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<sst xmlns="http://schemas.openxmlformats.org/spreadsheetml/2006/main" count="120" uniqueCount="78">
  <si>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</si>
  <si>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</si>
  <si>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</si>
  <si>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</si>
  <si>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</si>
  <si>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</si>
  <si>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</si>
  <si>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</si>
  <si>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</si>
  <si>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</si>
  <si>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</si>
  <si>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</si>
  <si>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</si>
  <si>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</si>
  <si>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</si>
  <si>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</si>
  <si>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</si>
  <si>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</si>
  <si>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</si>
  <si>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</si>
  <si>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</si>
  <si>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</si>
  <si>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</si>
  <si>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</si>
  <si>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</si>
  <si>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</si>
  <si>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</si>
  <si>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</si>
  <si>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</si>
  <si>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</si>
  <si>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</si>
  <si>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</si>
  <si>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</si>
  <si>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</si>
  <si>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</si>
  <si>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</si>
  <si>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</si>
  <si>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</si>
  <si>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</si>
  <si>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</si>
  <si>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</si>
  <si>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</si>
  <si>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</si>
  <si>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Schleswig-Holstein beschäftigten Personen sowie der auf Grundlage der 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</si>
  <si>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</si>
  <si>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</si>
  <si>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</si>
  <si>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</si>
  <si>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</si>
  <si>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</si>
  <si>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</si>
  <si>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</si>
  <si>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</si>
  <si>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</si>
  <si>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</si>
  <si>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</si>
  <si>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</si>
  <si>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</si>
  <si>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</si>
  <si>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</si>
  <si>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</si>
  <si>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</si>
  <si>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</si>
  <si>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</si>
  <si>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</si>
  <si>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</si>
  <si>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</si>
  <si>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</si>
  <si>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</si>
  <si>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</si>
  <si>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</si>
  <si>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</si>
  <si>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Dies gilt für alle nachgewiesenen Wirtschaftsbereiche, insbesondere aber für den zu großen Teilen neu in die Erhebung einbezogenen Wirtschaftsabschnitt "Information und Kommunikation".</t>
  </si>
  <si>
    <t>J I - vj 2/10 S</t>
  </si>
  <si>
    <t>I 2010</t>
  </si>
  <si>
    <t>II 2010</t>
  </si>
  <si>
    <t>- 2. Quartal 2010 -</t>
  </si>
  <si>
    <t>Umsatz und Beschäftigte in ausgewählten Dienstleistungsbereichen S.-H.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</si>
</sst>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1" fillId="2" borderId="6" xfId="21" applyFont="1" applyFill="1" applyBorder="1" applyAlignment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26" fillId="2" borderId="10" xfId="19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1" fillId="2" borderId="8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9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27" fillId="2" borderId="11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164" fontId="0" fillId="0" borderId="0" xfId="0" applyNumberFormat="1" applyAlignment="1">
      <alignment shrinkToFit="1"/>
    </xf>
    <xf numFmtId="0" fontId="28" fillId="0" borderId="0" xfId="22">
      <alignment/>
      <protection/>
    </xf>
    <xf numFmtId="0" fontId="0" fillId="0" borderId="0" xfId="21" applyFont="1" applyProtection="1">
      <alignment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27" fillId="3" borderId="4" xfId="18" applyFont="1" applyFill="1" applyBorder="1" applyAlignment="1" applyProtection="1">
      <alignment horizontal="left"/>
      <protection hidden="1"/>
    </xf>
    <xf numFmtId="0" fontId="27" fillId="3" borderId="4" xfId="19" applyFont="1" applyFill="1" applyBorder="1" applyAlignment="1" applyProtection="1">
      <alignment horizontal="left"/>
      <protection hidden="1"/>
    </xf>
    <xf numFmtId="0" fontId="27" fillId="3" borderId="11" xfId="19" applyFont="1" applyFill="1" applyBorder="1" applyAlignment="1" applyProtection="1">
      <alignment horizontal="left"/>
      <protection hidden="1"/>
    </xf>
    <xf numFmtId="209" fontId="0" fillId="2" borderId="12" xfId="21" applyNumberFormat="1" applyFont="1" applyFill="1" applyBorder="1" applyAlignment="1" applyProtection="1">
      <alignment horizontal="left"/>
      <protection hidden="1"/>
    </xf>
    <xf numFmtId="209" fontId="0" fillId="2" borderId="14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27" fillId="2" borderId="4" xfId="18" applyFont="1" applyFill="1" applyBorder="1" applyAlignment="1" applyProtection="1">
      <alignment horizontal="left"/>
      <protection hidden="1"/>
    </xf>
    <xf numFmtId="0" fontId="27" fillId="2" borderId="4" xfId="19" applyFont="1" applyFill="1" applyBorder="1" applyAlignment="1" applyProtection="1">
      <alignment horizontal="left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145356"/>
        <c:axId val="1308205"/>
      </c:bar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11773846"/>
        <c:axId val="38855751"/>
      </c:bar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auto val="1"/>
        <c:lblOffset val="100"/>
        <c:noMultiLvlLbl val="0"/>
      </c:catAx>
      <c:valAx>
        <c:axId val="38855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773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4157440"/>
        <c:axId val="60308097"/>
      </c:barChart>
      <c:catAx>
        <c:axId val="14157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7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5"/>
          <c:w val="0.99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1'!$J$2:$W$2</c:f>
              <c:numCache/>
            </c:numRef>
          </c:val>
        </c:ser>
        <c:gapWidth val="20"/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auto val="1"/>
        <c:lblOffset val="100"/>
        <c:noMultiLvlLbl val="0"/>
      </c:catAx>
      <c:valAx>
        <c:axId val="53117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1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1'!$J$3:$W$3</c:f>
              <c:numCache/>
            </c:numRef>
          </c:val>
        </c:ser>
        <c:gapWidth val="20"/>
        <c:axId val="8296884"/>
        <c:axId val="7563093"/>
      </c:bar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563093"/>
        <c:crosses val="autoZero"/>
        <c:auto val="1"/>
        <c:lblOffset val="100"/>
        <c:noMultiLvlLbl val="0"/>
      </c:catAx>
      <c:valAx>
        <c:axId val="756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8296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0.1295</cdr:y>
    </cdr:from>
    <cdr:to>
      <cdr:x>0.5735</cdr:x>
      <cdr:y>0.1945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48577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0.049</cdr:x>
      <cdr:y>0.05175</cdr:y>
    </cdr:from>
    <cdr:to>
      <cdr:x>0.17825</cdr:x>
      <cdr:y>0.108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" y="1905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0.109</cdr:y>
    </cdr:from>
    <cdr:to>
      <cdr:x>0.64125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95275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400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7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- 2.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71" customWidth="1"/>
    <col min="2" max="4" width="11.8515625" style="71" customWidth="1"/>
    <col min="5" max="5" width="12.421875" style="71" customWidth="1"/>
    <col min="6" max="7" width="11.8515625" style="71" customWidth="1"/>
    <col min="8" max="8" width="7.140625" style="71" customWidth="1"/>
    <col min="9" max="16384" width="11.421875" style="70" customWidth="1"/>
  </cols>
  <sheetData>
    <row r="1" spans="1:8" ht="19.5" customHeight="1">
      <c r="A1" s="35"/>
      <c r="B1" s="36" t="s">
        <v>45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46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47</v>
      </c>
      <c r="C3" s="45"/>
      <c r="D3" s="45"/>
      <c r="E3" s="45"/>
      <c r="F3" s="45"/>
      <c r="G3" s="45"/>
      <c r="H3" s="46"/>
    </row>
    <row r="4" spans="1:8" ht="12.75">
      <c r="A4" s="47" t="s">
        <v>48</v>
      </c>
      <c r="B4" s="48" t="s">
        <v>49</v>
      </c>
      <c r="C4" s="48"/>
      <c r="D4" s="49"/>
      <c r="E4" s="48" t="s">
        <v>50</v>
      </c>
      <c r="F4" s="48" t="s">
        <v>51</v>
      </c>
      <c r="G4" s="48"/>
      <c r="H4" s="49"/>
    </row>
    <row r="5" spans="1:8" ht="12.75">
      <c r="A5" s="50" t="s">
        <v>52</v>
      </c>
      <c r="B5" s="51" t="s">
        <v>53</v>
      </c>
      <c r="C5" s="51"/>
      <c r="D5" s="52"/>
      <c r="E5" s="51" t="s">
        <v>52</v>
      </c>
      <c r="F5" s="51" t="s">
        <v>54</v>
      </c>
      <c r="G5" s="51"/>
      <c r="H5" s="52"/>
    </row>
    <row r="6" spans="1:8" ht="12.75">
      <c r="A6" s="50" t="s">
        <v>55</v>
      </c>
      <c r="B6" s="53" t="s">
        <v>56</v>
      </c>
      <c r="C6" s="51"/>
      <c r="D6" s="52"/>
      <c r="E6" s="51" t="s">
        <v>55</v>
      </c>
      <c r="F6" s="53" t="s">
        <v>57</v>
      </c>
      <c r="G6" s="54"/>
      <c r="H6" s="52"/>
    </row>
    <row r="7" spans="1:8" ht="12.75">
      <c r="A7" s="50" t="s">
        <v>58</v>
      </c>
      <c r="B7" s="53" t="s">
        <v>59</v>
      </c>
      <c r="C7" s="51"/>
      <c r="D7" s="52"/>
      <c r="E7" s="51" t="s">
        <v>58</v>
      </c>
      <c r="F7" s="53" t="s">
        <v>60</v>
      </c>
      <c r="G7" s="54"/>
      <c r="H7" s="52"/>
    </row>
    <row r="8" spans="1:8" ht="12.75">
      <c r="A8" s="55" t="s">
        <v>61</v>
      </c>
      <c r="B8" s="74" t="s">
        <v>68</v>
      </c>
      <c r="C8" s="75"/>
      <c r="D8" s="76"/>
      <c r="E8" s="56" t="s">
        <v>61</v>
      </c>
      <c r="F8" s="74" t="s">
        <v>68</v>
      </c>
      <c r="G8" s="75"/>
      <c r="H8" s="76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62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73</v>
      </c>
      <c r="B11" s="59"/>
      <c r="C11" s="60"/>
      <c r="D11" s="60"/>
      <c r="E11" s="60"/>
      <c r="F11" s="60"/>
      <c r="G11" s="61"/>
      <c r="H11" s="62"/>
    </row>
    <row r="12" spans="1:8" ht="12.75">
      <c r="A12" s="63" t="s">
        <v>77</v>
      </c>
      <c r="B12" s="63"/>
      <c r="C12" s="63"/>
      <c r="D12" s="63"/>
      <c r="E12" s="63"/>
      <c r="F12" s="60"/>
      <c r="G12" s="61"/>
      <c r="H12" s="62"/>
    </row>
    <row r="13" spans="1:8" ht="12.75">
      <c r="A13" s="81" t="s">
        <v>76</v>
      </c>
      <c r="B13" s="82"/>
      <c r="C13" s="82"/>
      <c r="D13" s="82"/>
      <c r="E13" s="82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63</v>
      </c>
      <c r="B15" s="51"/>
      <c r="C15" s="64"/>
      <c r="D15" s="64"/>
      <c r="E15" s="64"/>
      <c r="F15" s="64"/>
      <c r="G15" s="51" t="s">
        <v>64</v>
      </c>
      <c r="H15" s="52"/>
    </row>
    <row r="16" spans="1:8" ht="12.75">
      <c r="A16" s="47" t="s">
        <v>65</v>
      </c>
      <c r="B16" s="79" t="s">
        <v>66</v>
      </c>
      <c r="C16" s="79"/>
      <c r="D16" s="79"/>
      <c r="E16" s="80"/>
      <c r="F16" s="64"/>
      <c r="G16" s="77">
        <v>40465</v>
      </c>
      <c r="H16" s="78"/>
    </row>
    <row r="17" spans="1:8" ht="12.75">
      <c r="A17" s="50" t="s">
        <v>55</v>
      </c>
      <c r="B17" s="72" t="s">
        <v>67</v>
      </c>
      <c r="C17" s="72"/>
      <c r="D17" s="72"/>
      <c r="E17" s="73"/>
      <c r="F17" s="51"/>
      <c r="G17" s="51"/>
      <c r="H17" s="52"/>
    </row>
    <row r="18" spans="1:8" ht="12.75">
      <c r="A18" s="55" t="s">
        <v>61</v>
      </c>
      <c r="B18" s="89" t="s">
        <v>68</v>
      </c>
      <c r="C18" s="90"/>
      <c r="D18" s="90"/>
      <c r="E18" s="65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86" t="s">
        <v>69</v>
      </c>
      <c r="B20" s="87"/>
      <c r="C20" s="87"/>
      <c r="D20" s="87"/>
      <c r="E20" s="87"/>
      <c r="F20" s="87"/>
      <c r="G20" s="87"/>
      <c r="H20" s="88"/>
    </row>
    <row r="21" spans="1:8" ht="28.5" customHeight="1">
      <c r="A21" s="83" t="s">
        <v>70</v>
      </c>
      <c r="B21" s="84"/>
      <c r="C21" s="84"/>
      <c r="D21" s="84"/>
      <c r="E21" s="84"/>
      <c r="F21" s="84"/>
      <c r="G21" s="84"/>
      <c r="H21" s="85"/>
    </row>
    <row r="22" spans="1:8" ht="12.75">
      <c r="A22" s="91" t="s">
        <v>71</v>
      </c>
      <c r="B22" s="92"/>
      <c r="C22" s="92"/>
      <c r="D22" s="92"/>
      <c r="E22" s="92"/>
      <c r="F22" s="92"/>
      <c r="G22" s="92"/>
      <c r="H22" s="93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">
      <c r="A24" s="70"/>
      <c r="B24" s="70"/>
      <c r="C24" s="70"/>
      <c r="D24" s="70"/>
      <c r="E24" s="70"/>
      <c r="F24" s="70"/>
      <c r="G24" s="70"/>
      <c r="H24" s="70"/>
    </row>
    <row r="25" spans="1:8" ht="12">
      <c r="A25" s="70"/>
      <c r="B25" s="70"/>
      <c r="C25" s="70"/>
      <c r="D25" s="70"/>
      <c r="E25" s="70"/>
      <c r="F25" s="70"/>
      <c r="G25" s="70"/>
      <c r="H25" s="70"/>
    </row>
    <row r="26" spans="1:8" ht="12">
      <c r="A26" s="70"/>
      <c r="B26" s="70"/>
      <c r="C26" s="70"/>
      <c r="D26" s="70"/>
      <c r="E26" s="70"/>
      <c r="F26" s="70"/>
      <c r="G26" s="70"/>
      <c r="H26" s="70"/>
    </row>
    <row r="27" spans="1:8" ht="12">
      <c r="A27" s="70"/>
      <c r="B27" s="70"/>
      <c r="C27" s="70"/>
      <c r="D27" s="70"/>
      <c r="E27" s="70"/>
      <c r="F27" s="70"/>
      <c r="G27" s="70"/>
      <c r="H27" s="70"/>
    </row>
    <row r="28" spans="1:8" ht="12">
      <c r="A28" s="70"/>
      <c r="B28" s="70"/>
      <c r="C28" s="70"/>
      <c r="D28" s="70"/>
      <c r="E28" s="70"/>
      <c r="F28" s="70"/>
      <c r="G28" s="70"/>
      <c r="H28" s="70"/>
    </row>
    <row r="29" spans="1:8" ht="12">
      <c r="A29" s="70"/>
      <c r="B29" s="70"/>
      <c r="C29" s="70"/>
      <c r="D29" s="70"/>
      <c r="E29" s="70"/>
      <c r="F29" s="70"/>
      <c r="G29" s="70"/>
      <c r="H29" s="70"/>
    </row>
    <row r="30" spans="1:8" ht="12">
      <c r="A30" s="70"/>
      <c r="B30" s="70"/>
      <c r="C30" s="70"/>
      <c r="D30" s="70"/>
      <c r="E30" s="70"/>
      <c r="F30" s="70"/>
      <c r="G30" s="70"/>
      <c r="H30" s="70"/>
    </row>
    <row r="31" spans="1:8" ht="12">
      <c r="A31" s="70"/>
      <c r="B31" s="70"/>
      <c r="C31" s="70"/>
      <c r="D31" s="70"/>
      <c r="E31" s="70"/>
      <c r="F31" s="70"/>
      <c r="G31" s="70"/>
      <c r="H31" s="70"/>
    </row>
    <row r="32" spans="1:8" ht="12">
      <c r="A32" s="70"/>
      <c r="B32" s="70"/>
      <c r="C32" s="70"/>
      <c r="D32" s="70"/>
      <c r="E32" s="70"/>
      <c r="F32" s="70"/>
      <c r="G32" s="70"/>
      <c r="H32" s="70"/>
    </row>
    <row r="33" spans="1:8" ht="12">
      <c r="A33" s="70"/>
      <c r="B33" s="70"/>
      <c r="C33" s="70"/>
      <c r="D33" s="70"/>
      <c r="E33" s="70"/>
      <c r="F33" s="70"/>
      <c r="G33" s="70"/>
      <c r="H33" s="70"/>
    </row>
    <row r="34" spans="1:8" ht="12">
      <c r="A34" s="70"/>
      <c r="B34" s="70"/>
      <c r="C34" s="70"/>
      <c r="D34" s="70"/>
      <c r="E34" s="70"/>
      <c r="F34" s="70"/>
      <c r="G34" s="70"/>
      <c r="H34" s="70"/>
    </row>
    <row r="35" spans="1:8" ht="12">
      <c r="A35" s="70"/>
      <c r="B35" s="70"/>
      <c r="C35" s="70"/>
      <c r="D35" s="70"/>
      <c r="E35" s="70"/>
      <c r="F35" s="70"/>
      <c r="G35" s="70"/>
      <c r="H35" s="70"/>
    </row>
    <row r="36" spans="1:8" ht="12">
      <c r="A36" s="70"/>
      <c r="B36" s="70"/>
      <c r="C36" s="70"/>
      <c r="D36" s="70"/>
      <c r="E36" s="70"/>
      <c r="F36" s="70"/>
      <c r="G36" s="70"/>
      <c r="H36" s="70"/>
    </row>
    <row r="37" spans="1:8" ht="12">
      <c r="A37" s="70"/>
      <c r="B37" s="70"/>
      <c r="C37" s="70"/>
      <c r="D37" s="70"/>
      <c r="E37" s="70"/>
      <c r="F37" s="70"/>
      <c r="G37" s="70"/>
      <c r="H37" s="70"/>
    </row>
    <row r="38" spans="1:8" ht="12">
      <c r="A38" s="70"/>
      <c r="B38" s="70"/>
      <c r="C38" s="70"/>
      <c r="D38" s="70"/>
      <c r="E38" s="70"/>
      <c r="F38" s="70"/>
      <c r="G38" s="70"/>
      <c r="H38" s="70"/>
    </row>
    <row r="39" spans="1:8" ht="12">
      <c r="A39" s="70"/>
      <c r="B39" s="70"/>
      <c r="C39" s="70"/>
      <c r="D39" s="70"/>
      <c r="E39" s="70"/>
      <c r="F39" s="70"/>
      <c r="G39" s="70"/>
      <c r="H39" s="70"/>
    </row>
    <row r="40" spans="1:8" ht="12">
      <c r="A40" s="70"/>
      <c r="B40" s="70"/>
      <c r="C40" s="70"/>
      <c r="D40" s="70"/>
      <c r="E40" s="70"/>
      <c r="F40" s="70"/>
      <c r="G40" s="70"/>
      <c r="H40" s="70"/>
    </row>
    <row r="41" spans="1:8" ht="12">
      <c r="A41" s="70"/>
      <c r="B41" s="70"/>
      <c r="C41" s="70"/>
      <c r="D41" s="70"/>
      <c r="E41" s="70"/>
      <c r="F41" s="70"/>
      <c r="G41" s="70"/>
      <c r="H41" s="70"/>
    </row>
    <row r="42" spans="1:8" ht="12">
      <c r="A42" s="70"/>
      <c r="B42" s="70"/>
      <c r="C42" s="70"/>
      <c r="D42" s="70"/>
      <c r="E42" s="70"/>
      <c r="F42" s="70"/>
      <c r="G42" s="70"/>
      <c r="H42" s="70"/>
    </row>
    <row r="43" spans="1:8" ht="12">
      <c r="A43" s="70"/>
      <c r="B43" s="70"/>
      <c r="C43" s="70"/>
      <c r="D43" s="70"/>
      <c r="E43" s="70"/>
      <c r="F43" s="70"/>
      <c r="G43" s="70"/>
      <c r="H43" s="70"/>
    </row>
    <row r="44" spans="1:8" ht="12">
      <c r="A44" s="70"/>
      <c r="B44" s="70"/>
      <c r="C44" s="70"/>
      <c r="D44" s="70"/>
      <c r="E44" s="70"/>
      <c r="F44" s="70"/>
      <c r="G44" s="70"/>
      <c r="H44" s="70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A1" sqref="A1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3.1406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3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</row>
    <row r="2" spans="1:25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31">
        <v>1.747725723214022</v>
      </c>
      <c r="W2" s="31">
        <v>14.526812310190017</v>
      </c>
      <c r="X2" s="15"/>
      <c r="Y2" s="15"/>
    </row>
    <row r="3" spans="1:25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31">
        <v>1.0373593680223392</v>
      </c>
      <c r="W3" s="31">
        <v>2.310132764279338</v>
      </c>
      <c r="X3" s="15"/>
      <c r="Y3" s="15"/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7" max="7" width="16.140625" style="0" customWidth="1"/>
  </cols>
  <sheetData>
    <row r="1" spans="1:6" ht="12.75">
      <c r="A1" s="97" t="s">
        <v>0</v>
      </c>
      <c r="B1" s="1" t="s">
        <v>5</v>
      </c>
      <c r="C1" s="6" t="s">
        <v>1</v>
      </c>
      <c r="D1" s="1" t="s">
        <v>3</v>
      </c>
      <c r="E1" s="6" t="s">
        <v>4</v>
      </c>
      <c r="F1" s="1" t="s">
        <v>5</v>
      </c>
    </row>
    <row r="2" spans="1:6" ht="12.75">
      <c r="A2" s="97"/>
      <c r="B2" s="2" t="s">
        <v>2</v>
      </c>
      <c r="C2" s="3" t="s">
        <v>2</v>
      </c>
      <c r="D2" s="2" t="s">
        <v>2</v>
      </c>
      <c r="E2" s="3" t="s">
        <v>2</v>
      </c>
      <c r="F2" s="2" t="s">
        <v>2</v>
      </c>
    </row>
    <row r="3" spans="1:6" ht="12.75">
      <c r="A3" s="97"/>
      <c r="B3" s="8">
        <v>2009</v>
      </c>
      <c r="C3" s="7">
        <v>2009</v>
      </c>
      <c r="D3" s="8">
        <v>2009</v>
      </c>
      <c r="E3" s="7">
        <v>2010</v>
      </c>
      <c r="F3" s="8">
        <v>2010</v>
      </c>
    </row>
    <row r="4" spans="2:7" ht="12.75">
      <c r="B4" s="98" t="s">
        <v>6</v>
      </c>
      <c r="C4" s="98"/>
      <c r="D4" s="98"/>
      <c r="E4" s="98"/>
      <c r="F4" s="98"/>
      <c r="G4" s="3"/>
    </row>
    <row r="5" spans="2:6" ht="12.75">
      <c r="B5" s="99" t="s">
        <v>11</v>
      </c>
      <c r="C5" s="100"/>
      <c r="D5" s="100"/>
      <c r="E5" s="100"/>
      <c r="F5" s="100"/>
    </row>
    <row r="6" spans="1:6" ht="12.75">
      <c r="A6" s="4" t="s">
        <v>7</v>
      </c>
      <c r="B6" s="10">
        <v>-1.7211438097783915</v>
      </c>
      <c r="C6" s="10">
        <v>-2.9094188882499816</v>
      </c>
      <c r="D6" s="10">
        <v>-2.567809787098896</v>
      </c>
      <c r="E6" s="10">
        <v>-1.2822187764097714</v>
      </c>
      <c r="F6" s="10">
        <v>0.004348019634226041</v>
      </c>
    </row>
    <row r="7" spans="1:6" ht="12.75">
      <c r="A7" s="4" t="s">
        <v>8</v>
      </c>
      <c r="B7" s="10">
        <v>-1.682083434509718</v>
      </c>
      <c r="C7" s="10">
        <v>-2.2541940670225857</v>
      </c>
      <c r="D7" s="10">
        <v>-2.7294252411810382</v>
      </c>
      <c r="E7" s="10">
        <v>1.7946234013981321</v>
      </c>
      <c r="F7" s="10">
        <v>1.9440126527772161</v>
      </c>
    </row>
    <row r="8" spans="1:6" ht="25.5">
      <c r="A8" s="4" t="s">
        <v>9</v>
      </c>
      <c r="B8" s="10">
        <v>-4.462647463887636</v>
      </c>
      <c r="C8" s="10">
        <v>-3.659148912604515</v>
      </c>
      <c r="D8" s="10">
        <v>-0.38219211844540135</v>
      </c>
      <c r="E8" s="10">
        <v>0.9622730550532532</v>
      </c>
      <c r="F8" s="10">
        <v>1.2391837719736287</v>
      </c>
    </row>
    <row r="9" spans="1:6" ht="12.75">
      <c r="A9" s="5" t="s">
        <v>14</v>
      </c>
      <c r="B9" s="10">
        <v>-3.403751445026737</v>
      </c>
      <c r="C9" s="10">
        <v>-0.8902550246605134</v>
      </c>
      <c r="D9" s="10">
        <v>1.5761853206014198</v>
      </c>
      <c r="E9" s="10">
        <v>3.3798048930089086</v>
      </c>
      <c r="F9" s="10">
        <v>5.7200684998225615</v>
      </c>
    </row>
    <row r="10" spans="1:6" ht="12.75">
      <c r="A10" s="4" t="s">
        <v>10</v>
      </c>
      <c r="B10" s="10">
        <v>-2.8524625932612513</v>
      </c>
      <c r="C10" s="10">
        <v>-2.410142528736503</v>
      </c>
      <c r="D10" s="10">
        <v>-0.8962787556814789</v>
      </c>
      <c r="E10" s="10">
        <v>1.0373593680223392</v>
      </c>
      <c r="F10" s="10">
        <v>2.310132764279338</v>
      </c>
    </row>
    <row r="11" spans="2:6" ht="12.75">
      <c r="B11" s="96" t="s">
        <v>13</v>
      </c>
      <c r="C11" s="95"/>
      <c r="D11" s="95"/>
      <c r="E11" s="95"/>
      <c r="F11" s="95"/>
    </row>
    <row r="12" spans="1:6" ht="12.75">
      <c r="A12" s="4" t="s">
        <v>7</v>
      </c>
      <c r="B12" s="10">
        <v>-19.307769617997238</v>
      </c>
      <c r="C12" s="10">
        <v>-8.378734799670461</v>
      </c>
      <c r="D12" s="10">
        <v>-10.162159812364335</v>
      </c>
      <c r="E12" s="10">
        <v>5.015769883050036</v>
      </c>
      <c r="F12" s="10">
        <v>26.504626453896485</v>
      </c>
    </row>
    <row r="13" spans="1:6" ht="12.75">
      <c r="A13" s="4" t="s">
        <v>8</v>
      </c>
      <c r="B13" s="10">
        <v>-8.878374912797337</v>
      </c>
      <c r="C13" s="10">
        <v>-6.312524748704284</v>
      </c>
      <c r="D13" s="10">
        <v>-8.20232169714511</v>
      </c>
      <c r="E13" s="10">
        <v>-4.190023115733221</v>
      </c>
      <c r="F13" s="10">
        <v>4.946963634598078</v>
      </c>
    </row>
    <row r="14" spans="1:6" ht="25.5">
      <c r="A14" s="4" t="s">
        <v>9</v>
      </c>
      <c r="B14" s="10">
        <v>-9.323977133469741</v>
      </c>
      <c r="C14" s="10">
        <v>-10.893811301619339</v>
      </c>
      <c r="D14" s="10">
        <v>-0.9833427090515712</v>
      </c>
      <c r="E14" s="10">
        <v>1.18442971640067</v>
      </c>
      <c r="F14" s="10">
        <v>0.5884580972276066</v>
      </c>
    </row>
    <row r="15" spans="1:6" ht="12.75">
      <c r="A15" s="5" t="s">
        <v>14</v>
      </c>
      <c r="B15" s="10">
        <v>-6.27299729416394</v>
      </c>
      <c r="C15" s="10">
        <v>-7.009883710576547</v>
      </c>
      <c r="D15" s="10">
        <v>-0.01639852655329621</v>
      </c>
      <c r="E15" s="10">
        <v>2.9738052235131374</v>
      </c>
      <c r="F15" s="10">
        <v>8.933618269724409</v>
      </c>
    </row>
    <row r="16" spans="1:6" ht="12.75">
      <c r="A16" s="4" t="s">
        <v>10</v>
      </c>
      <c r="B16" s="10">
        <v>-13.604881550557636</v>
      </c>
      <c r="C16" s="10">
        <v>-8.242771600248567</v>
      </c>
      <c r="D16" s="10">
        <v>-7.020293837022273</v>
      </c>
      <c r="E16" s="10">
        <v>1.747725723214022</v>
      </c>
      <c r="F16" s="10">
        <v>14.526812310190017</v>
      </c>
    </row>
    <row r="17" spans="2:7" ht="12.75">
      <c r="B17" s="94" t="s">
        <v>12</v>
      </c>
      <c r="C17" s="94"/>
      <c r="D17" s="94"/>
      <c r="E17" s="94"/>
      <c r="F17" s="94"/>
      <c r="G17" s="3"/>
    </row>
    <row r="18" spans="2:6" ht="12.75">
      <c r="B18" s="94" t="s">
        <v>11</v>
      </c>
      <c r="C18" s="95"/>
      <c r="D18" s="95"/>
      <c r="E18" s="95"/>
      <c r="F18" s="95"/>
    </row>
    <row r="19" spans="1:6" ht="12.75">
      <c r="A19" s="4" t="s">
        <v>7</v>
      </c>
      <c r="B19" s="10">
        <v>0.6939803629260277</v>
      </c>
      <c r="C19" s="10">
        <v>-0.4119031607262902</v>
      </c>
      <c r="D19" s="10">
        <v>-1.5212656389822166</v>
      </c>
      <c r="E19" s="10">
        <v>-0.03637752596445942</v>
      </c>
      <c r="F19" s="10">
        <v>2.0063025210083962</v>
      </c>
    </row>
    <row r="20" spans="1:6" ht="12.75">
      <c r="A20" s="4" t="s">
        <v>8</v>
      </c>
      <c r="B20" s="10">
        <v>-0.44906641455920715</v>
      </c>
      <c r="C20" s="10">
        <v>0.480182626835135</v>
      </c>
      <c r="D20" s="10">
        <v>-0.9035437690682935</v>
      </c>
      <c r="E20" s="10">
        <v>2.6930288051815188</v>
      </c>
      <c r="F20" s="10">
        <v>-0.3029699023320731</v>
      </c>
    </row>
    <row r="21" spans="1:6" ht="25.5">
      <c r="A21" s="4" t="s">
        <v>9</v>
      </c>
      <c r="B21" s="10">
        <v>-0.8304252294170866</v>
      </c>
      <c r="C21" s="10">
        <v>1.6955684007707195</v>
      </c>
      <c r="D21" s="10">
        <v>-0.316135558927666</v>
      </c>
      <c r="E21" s="10">
        <v>0.42775968843771217</v>
      </c>
      <c r="F21" s="10">
        <v>-0.5584313725490175</v>
      </c>
    </row>
    <row r="22" spans="1:6" ht="12.75">
      <c r="A22" s="5" t="s">
        <v>14</v>
      </c>
      <c r="B22" s="10">
        <v>1.0055159733394659</v>
      </c>
      <c r="C22" s="10">
        <v>3.4853979767131227</v>
      </c>
      <c r="D22" s="10">
        <v>-1.1451015102063367</v>
      </c>
      <c r="E22" s="10">
        <v>0.04913726305444399</v>
      </c>
      <c r="F22" s="10">
        <v>3.292031539551621</v>
      </c>
    </row>
    <row r="23" spans="1:6" ht="12.75">
      <c r="A23" s="4" t="s">
        <v>10</v>
      </c>
      <c r="B23" s="10">
        <v>0.33492106288008916</v>
      </c>
      <c r="C23" s="10">
        <v>1.3246881253080156</v>
      </c>
      <c r="D23" s="10">
        <v>-1.0858100506281665</v>
      </c>
      <c r="E23" s="10">
        <v>0.4745337644296299</v>
      </c>
      <c r="F23" s="10">
        <v>1.5988458036210629</v>
      </c>
    </row>
    <row r="24" spans="2:6" ht="12.75">
      <c r="B24" s="96" t="s">
        <v>13</v>
      </c>
      <c r="C24" s="95"/>
      <c r="D24" s="95"/>
      <c r="E24" s="95"/>
      <c r="F24" s="95"/>
    </row>
    <row r="25" spans="1:6" ht="12.75">
      <c r="A25" s="4" t="s">
        <v>7</v>
      </c>
      <c r="B25" s="10">
        <v>9.94173431689671</v>
      </c>
      <c r="C25" s="10">
        <v>8.961021542360047</v>
      </c>
      <c r="D25" s="10">
        <v>2.002019519542486</v>
      </c>
      <c r="E25" s="10">
        <v>-14.056704964181165</v>
      </c>
      <c r="F25" s="10">
        <v>32.43856657853612</v>
      </c>
    </row>
    <row r="26" spans="1:6" ht="12.75">
      <c r="A26" s="4" t="s">
        <v>8</v>
      </c>
      <c r="B26" s="10">
        <v>-1.8162304378516847</v>
      </c>
      <c r="C26" s="10">
        <v>4.31888752526699</v>
      </c>
      <c r="D26" s="10">
        <v>5.67114577765353</v>
      </c>
      <c r="E26" s="10">
        <v>-11.477907765233496</v>
      </c>
      <c r="F26" s="10">
        <v>7.54713474352795</v>
      </c>
    </row>
    <row r="27" spans="1:6" ht="25.5">
      <c r="A27" s="4" t="s">
        <v>9</v>
      </c>
      <c r="B27" s="10">
        <v>7.630842037583374</v>
      </c>
      <c r="C27" s="10">
        <v>0.6545909025780894</v>
      </c>
      <c r="D27" s="69">
        <v>14.186657137573189</v>
      </c>
      <c r="E27" s="10">
        <v>-18.204765217468257</v>
      </c>
      <c r="F27" s="10">
        <v>6.996901347480322</v>
      </c>
    </row>
    <row r="28" spans="1:6" ht="12.75">
      <c r="A28" s="5" t="s">
        <v>14</v>
      </c>
      <c r="B28" s="10">
        <v>8.857648514308769</v>
      </c>
      <c r="C28" s="10">
        <v>1.0459197328246184</v>
      </c>
      <c r="D28" s="10">
        <v>9.821841284062117</v>
      </c>
      <c r="E28" s="10">
        <v>-14.756688855684708</v>
      </c>
      <c r="F28" s="10">
        <v>15.158000651313387</v>
      </c>
    </row>
    <row r="29" spans="1:6" ht="12.75">
      <c r="A29" s="4" t="s">
        <v>10</v>
      </c>
      <c r="B29" s="10">
        <v>6.440547685125408</v>
      </c>
      <c r="C29" s="10">
        <v>5.40285729340888</v>
      </c>
      <c r="D29" s="10">
        <v>5.8895840611968175</v>
      </c>
      <c r="E29" s="10">
        <v>-14.35303385074821</v>
      </c>
      <c r="F29" s="10">
        <v>19.80903298113659</v>
      </c>
    </row>
    <row r="30" spans="2:7" ht="12.75">
      <c r="B30" s="94" t="s">
        <v>15</v>
      </c>
      <c r="C30" s="94"/>
      <c r="D30" s="94"/>
      <c r="E30" s="94"/>
      <c r="F30" s="94"/>
      <c r="G30" s="3"/>
    </row>
    <row r="31" spans="2:6" ht="12.75">
      <c r="B31" s="94" t="s">
        <v>11</v>
      </c>
      <c r="C31" s="95"/>
      <c r="D31" s="95"/>
      <c r="E31" s="95"/>
      <c r="F31" s="95"/>
    </row>
    <row r="32" spans="1:6" ht="12.75">
      <c r="A32" s="4" t="s">
        <v>7</v>
      </c>
      <c r="B32" s="10">
        <v>96.77138379782427</v>
      </c>
      <c r="C32" s="10">
        <v>96.37277940928246</v>
      </c>
      <c r="D32" s="10">
        <v>94.90669343079692</v>
      </c>
      <c r="E32" s="10">
        <v>94.87216872375213</v>
      </c>
      <c r="F32" s="10">
        <v>96.77559143659211</v>
      </c>
    </row>
    <row r="33" spans="1:6" ht="12.75">
      <c r="A33" s="4" t="s">
        <v>8</v>
      </c>
      <c r="B33" s="10">
        <v>105.9105040935861</v>
      </c>
      <c r="C33" s="10">
        <v>106.41906793423702</v>
      </c>
      <c r="D33" s="10">
        <v>105.45752507681667</v>
      </c>
      <c r="E33" s="10">
        <v>108.29752660436687</v>
      </c>
      <c r="F33" s="10">
        <v>107.96941769378556</v>
      </c>
    </row>
    <row r="34" spans="1:6" ht="25.5">
      <c r="A34" s="4" t="s">
        <v>9</v>
      </c>
      <c r="B34" s="10">
        <v>103.54005508819202</v>
      </c>
      <c r="C34" s="10">
        <v>105.295647544408</v>
      </c>
      <c r="D34" s="10">
        <v>104.96277056051697</v>
      </c>
      <c r="E34" s="10">
        <v>105.41175898084224</v>
      </c>
      <c r="F34" s="10">
        <v>104.82310664833746</v>
      </c>
    </row>
    <row r="35" spans="1:6" ht="12.75">
      <c r="A35" s="5" t="s">
        <v>14</v>
      </c>
      <c r="B35" s="10">
        <v>104.86734171556509</v>
      </c>
      <c r="C35" s="10">
        <v>108.52238592195224</v>
      </c>
      <c r="D35" s="10">
        <v>107.27969444184801</v>
      </c>
      <c r="E35" s="10">
        <v>107.3324087475099</v>
      </c>
      <c r="F35" s="10">
        <v>110.86582549563839</v>
      </c>
    </row>
    <row r="36" spans="1:6" ht="12.75">
      <c r="A36" s="4" t="s">
        <v>10</v>
      </c>
      <c r="B36" s="10">
        <v>101.86214773383695</v>
      </c>
      <c r="C36" s="10">
        <v>103.2115035090508</v>
      </c>
      <c r="D36" s="10">
        <v>102.09082263054509</v>
      </c>
      <c r="E36" s="10">
        <v>102.575278054311</v>
      </c>
      <c r="F36" s="10">
        <v>104.215298583035</v>
      </c>
    </row>
    <row r="37" spans="2:6" ht="12.75">
      <c r="B37" s="96" t="s">
        <v>13</v>
      </c>
      <c r="C37" s="95"/>
      <c r="D37" s="95"/>
      <c r="E37" s="95"/>
      <c r="F37" s="95"/>
    </row>
    <row r="38" spans="1:6" ht="12.75">
      <c r="A38" s="4" t="s">
        <v>7</v>
      </c>
      <c r="B38" s="10">
        <v>79.77776234577479</v>
      </c>
      <c r="C38" s="10">
        <v>86.92666481559247</v>
      </c>
      <c r="D38" s="10">
        <v>88.66695361288791</v>
      </c>
      <c r="E38" s="10">
        <v>76.20330154279688</v>
      </c>
      <c r="F38" s="10">
        <v>100.92256024879968</v>
      </c>
    </row>
    <row r="39" spans="1:6" ht="12.75">
      <c r="A39" s="4" t="s">
        <v>8</v>
      </c>
      <c r="B39" s="10">
        <v>84.23272077306676</v>
      </c>
      <c r="C39" s="10">
        <v>87.87063724272771</v>
      </c>
      <c r="D39" s="10">
        <v>92.85390917651591</v>
      </c>
      <c r="E39" s="10">
        <v>82.19622312482173</v>
      </c>
      <c r="F39" s="10">
        <v>88.39968283814291</v>
      </c>
    </row>
    <row r="40" spans="1:6" ht="25.5">
      <c r="A40" s="4" t="s">
        <v>9</v>
      </c>
      <c r="B40" s="10">
        <v>118.09515355539668</v>
      </c>
      <c r="C40" s="10">
        <v>118.86819368695593</v>
      </c>
      <c r="D40" s="10">
        <v>135.73161677095078</v>
      </c>
      <c r="E40" s="10">
        <v>111.02199461192542</v>
      </c>
      <c r="F40" s="10">
        <v>118.79009404892676</v>
      </c>
    </row>
    <row r="41" spans="1:6" ht="12.75">
      <c r="A41" s="5" t="s">
        <v>14</v>
      </c>
      <c r="B41" s="10">
        <v>120.78487395170482</v>
      </c>
      <c r="C41" s="10">
        <v>122.04818678263305</v>
      </c>
      <c r="D41" s="10">
        <v>134.03556597849894</v>
      </c>
      <c r="E41" s="10">
        <v>114.25635455109585</v>
      </c>
      <c r="F41" s="10">
        <v>131.5753335181179</v>
      </c>
    </row>
    <row r="42" spans="1:6" ht="12.75">
      <c r="A42" s="4" t="s">
        <v>10</v>
      </c>
      <c r="B42" s="10">
        <v>90.78435059602424</v>
      </c>
      <c r="C42" s="10">
        <v>95.68929950347543</v>
      </c>
      <c r="D42" s="10">
        <v>101.325001235303</v>
      </c>
      <c r="E42" s="10">
        <v>86.78178950872892</v>
      </c>
      <c r="F42" s="10">
        <v>103.97242281413357</v>
      </c>
    </row>
    <row r="44" spans="1:7" ht="13.5">
      <c r="A44" s="30" t="s">
        <v>37</v>
      </c>
      <c r="B44" s="30"/>
      <c r="C44" s="30"/>
      <c r="D44" s="30"/>
      <c r="E44" s="30"/>
      <c r="F44" s="34"/>
      <c r="G44" s="33"/>
    </row>
    <row r="45" spans="1:7" ht="13.5">
      <c r="A45" s="30" t="s">
        <v>42</v>
      </c>
      <c r="B45" s="30"/>
      <c r="C45" s="30"/>
      <c r="D45" s="30"/>
      <c r="E45" s="30"/>
      <c r="F45" s="34"/>
      <c r="G45" s="33"/>
    </row>
    <row r="46" spans="1:7" ht="13.5">
      <c r="A46" s="30" t="s">
        <v>41</v>
      </c>
      <c r="B46" s="30"/>
      <c r="C46" s="30"/>
      <c r="D46" s="30"/>
      <c r="E46" s="30"/>
      <c r="F46" s="34"/>
      <c r="G46" s="33"/>
    </row>
    <row r="47" spans="1:7" ht="13.5">
      <c r="A47" s="30" t="s">
        <v>72</v>
      </c>
      <c r="B47" s="30"/>
      <c r="C47" s="30"/>
      <c r="D47" s="30"/>
      <c r="E47" s="30"/>
      <c r="F47" s="34"/>
      <c r="G47" s="33"/>
    </row>
    <row r="48" spans="1:7" ht="13.5">
      <c r="A48" s="30" t="s">
        <v>43</v>
      </c>
      <c r="B48" s="30"/>
      <c r="C48" s="30"/>
      <c r="D48" s="30"/>
      <c r="E48" s="30"/>
      <c r="F48" s="34"/>
      <c r="G48" s="33"/>
    </row>
    <row r="49" spans="1:7" ht="13.5">
      <c r="A49" s="32" t="s">
        <v>44</v>
      </c>
      <c r="B49" s="33"/>
      <c r="C49" s="33"/>
      <c r="D49" s="33"/>
      <c r="E49" s="33"/>
      <c r="F49" s="34"/>
      <c r="G49" s="33"/>
    </row>
    <row r="50" spans="1:7" ht="12.75">
      <c r="A50" s="33"/>
      <c r="B50" s="33"/>
      <c r="C50" s="33"/>
      <c r="D50" s="33"/>
      <c r="E50" s="33"/>
      <c r="F50" s="34"/>
      <c r="G50" s="33"/>
    </row>
    <row r="51" spans="1:6" ht="13.5">
      <c r="A51" s="32" t="s">
        <v>40</v>
      </c>
      <c r="F51" s="10"/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19" right="0.17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2.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2010-10-06T07:53:16Z</cp:lastPrinted>
  <dcterms:created xsi:type="dcterms:W3CDTF">2009-12-08T13:49:52Z</dcterms:created>
  <dcterms:modified xsi:type="dcterms:W3CDTF">2010-10-06T08:00:59Z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