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3 - Block 4 - Eigentums- und Pachtverhältnisse\Schleswig-Holstein\Download-Tabellen\"/>
    </mc:Choice>
  </mc:AlternateContent>
  <bookViews>
    <workbookView xWindow="360" yWindow="270" windowWidth="14940" windowHeight="6090"/>
  </bookViews>
  <sheets>
    <sheet name="Schleswig-Holstein" sheetId="1" r:id="rId1"/>
    <sheet name="Marsch" sheetId="2" r:id="rId2"/>
    <sheet name="Hohe Geest" sheetId="10" r:id="rId3"/>
    <sheet name="Vorgeest" sheetId="24" r:id="rId4"/>
    <sheet name="Hügelland" sheetId="30" r:id="rId5"/>
  </sheets>
  <calcPr calcId="152511"/>
</workbook>
</file>

<file path=xl/sharedStrings.xml><?xml version="1.0" encoding="utf-8"?>
<sst xmlns="http://schemas.openxmlformats.org/spreadsheetml/2006/main" count="7480" uniqueCount="78">
  <si>
    <t/>
  </si>
  <si>
    <t xml:space="preserve">Schleswig-Holstein                                </t>
  </si>
  <si>
    <t>Insgesamt</t>
  </si>
  <si>
    <t>Betriebe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</si>
  <si>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</si>
  <si>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</si>
  <si>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</si>
  <si>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</si>
  <si>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</si>
  <si>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</si>
  <si>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</si>
  <si>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</si>
  <si>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</si>
  <si>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</si>
  <si>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</si>
  <si>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</si>
  <si>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</si>
  <si>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</si>
  <si>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unter   5 </t>
  </si>
  <si>
    <t xml:space="preserve">    5    -    10 </t>
  </si>
  <si>
    <t xml:space="preserve">   10    -    20 </t>
  </si>
  <si>
    <t xml:space="preserve">   20    -    50 </t>
  </si>
  <si>
    <t xml:space="preserve">   50    -   100 </t>
  </si>
  <si>
    <t xml:space="preserve">  100    -   200 </t>
  </si>
  <si>
    <t xml:space="preserve">  200    -   500 </t>
  </si>
  <si>
    <t xml:space="preserve">  500    - 1 000 </t>
  </si>
  <si>
    <t xml:space="preserve">1 000   und mehr </t>
  </si>
  <si>
    <t>-</t>
  </si>
  <si>
    <t>davon:</t>
  </si>
  <si>
    <t>Betriebe der Rechtsform Einzelunternehmen</t>
  </si>
  <si>
    <t>.</t>
  </si>
  <si>
    <t xml:space="preserve">        Zusammen </t>
  </si>
  <si>
    <t>Haupterwerbsbetriebe</t>
  </si>
  <si>
    <t>Nebenerwerbsbetriebe</t>
  </si>
  <si>
    <t>noch von Insgesamt:</t>
  </si>
  <si>
    <t>Betriebe der Rechtsform Personengemeinschaften, -gesellschaften</t>
  </si>
  <si>
    <t>Betriebe der Rechtsform juristische Personen</t>
  </si>
  <si>
    <t xml:space="preserve">Ostholsteinisches Hügel-und Seenland (SO)         </t>
  </si>
  <si>
    <t>Marsch</t>
  </si>
  <si>
    <t xml:space="preserve">Nordfriesische Marschinseln und Halligen      </t>
  </si>
  <si>
    <t xml:space="preserve">Nordfriesische Marsch       </t>
  </si>
  <si>
    <t xml:space="preserve">Eiderstedter Marsch    </t>
  </si>
  <si>
    <t xml:space="preserve">Dithmarscher Marsch     </t>
  </si>
  <si>
    <t xml:space="preserve">Holsteinische Elbmarschen     </t>
  </si>
  <si>
    <t>Hohe Geest</t>
  </si>
  <si>
    <t xml:space="preserve">Nordfriesische Geestinseln  </t>
  </si>
  <si>
    <t xml:space="preserve">Helgoland </t>
  </si>
  <si>
    <t xml:space="preserve">Lecker Geest    </t>
  </si>
  <si>
    <t xml:space="preserve">Bredstedt-Husumer Geest     </t>
  </si>
  <si>
    <t xml:space="preserve">Eider-Treene-Niederung   </t>
  </si>
  <si>
    <t xml:space="preserve">Heide-Itzehoer Geest     </t>
  </si>
  <si>
    <t xml:space="preserve">Barmstedt-Kisdorfer Geest      </t>
  </si>
  <si>
    <t xml:space="preserve">Hamburger Ring </t>
  </si>
  <si>
    <t xml:space="preserve">Lauenburger Geest         </t>
  </si>
  <si>
    <t>Vorgeest</t>
  </si>
  <si>
    <t xml:space="preserve">Schleswiger Vorgeest     </t>
  </si>
  <si>
    <t xml:space="preserve">Holsteinische Vorgeest    </t>
  </si>
  <si>
    <t xml:space="preserve">Südmecklenburgische Niederungen   </t>
  </si>
  <si>
    <t>Hügelland</t>
  </si>
  <si>
    <t xml:space="preserve">Angeln       </t>
  </si>
  <si>
    <t xml:space="preserve">Schwansen, Dänischer Wohld   </t>
  </si>
  <si>
    <t xml:space="preserve">Nordoldenburg und Fehmarn    </t>
  </si>
  <si>
    <t xml:space="preserve">Ostholsteinisches Hügel-und Seenland (NW)        </t>
  </si>
  <si>
    <t xml:space="preserve">Westmecklenburgisches Seenhügelland     </t>
  </si>
  <si>
    <t>0402 T  Eigentums- und Pachtverhältnisse an der landwirtschaftlich genutzten Fläche in landwirtschaftlichen Betrieben 2020 nach Rechtsformen und sozialökonomischen Betriebstypen sowie nach Größenklassen der landwirtschaftlich genutzten Fläche (LF)</t>
  </si>
  <si>
    <t>Betriebe mit eigener selbstbewirtschafteter LF</t>
  </si>
  <si>
    <t>Betriebe mit gepachteter LF</t>
  </si>
  <si>
    <t>Betriebe mit unentgeltlich zur Bewirtschaftung erhaltener LF</t>
  </si>
  <si>
    <t>Landwirtschaftlich genutzte Fläche von ... bis unter ... ha</t>
  </si>
  <si>
    <t>Pachtfläche</t>
  </si>
  <si>
    <t>unentgeltlich erhaltene LF</t>
  </si>
  <si>
    <t>eigene LF¹</t>
  </si>
  <si>
    <t>davon</t>
  </si>
  <si>
    <t>¹ eigene selbstbewirtschaftete LF</t>
  </si>
  <si>
    <t>© Statistisches Amt für Hamburg und Schleswig-Holstein, Berichte zur Landwirtschaftszählung 2020</t>
  </si>
  <si>
    <t xml:space="preserve">Insgesamt </t>
  </si>
  <si>
    <t xml:space="preserve">Zusammen </t>
  </si>
  <si>
    <t>0402 T  Eigentums- und Pachtverhältnisse an der landwirtschaftlich genutzten Fläche in landwirtschaftlichen Betrieben 2020 nach Rechtsformen 
und sozialökonomischen Betriebstypen sowie nach Größenklassen der landwirtschaftlich genutzten Fläche (LF)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</si>
</sst>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\ ###\ ##0"/>
    <numFmt numFmtId="166" formatCode="#\ ###\ ###\ ###"/>
  </numFmts>
  <fonts count="6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49" fontId="1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1" fillId="0" borderId="5" xfId="0" applyFont="1" applyBorder="1"/>
    <xf numFmtId="49" fontId="2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 wrapText="1" indent="1"/>
    </xf>
    <xf numFmtId="164" fontId="1" fillId="2" borderId="7" xfId="0" applyNumberFormat="1" applyFont="1" applyFill="1" applyBorder="1" applyAlignment="1">
      <alignment horizontal="right" vertical="center" wrapText="1"/>
    </xf>
    <xf numFmtId="49" fontId="1" fillId="2" borderId="8" xfId="0" applyNumberFormat="1" applyFont="1" applyFill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right" vertical="center"/>
    </xf>
    <xf numFmtId="0" fontId="5" fillId="0" borderId="0" xfId="0" applyFont="1"/>
    <xf numFmtId="166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 wrapText="1" indent="2"/>
    </xf>
    <xf numFmtId="49" fontId="1" fillId="2" borderId="9" xfId="0" applyNumberFormat="1" applyFont="1" applyFill="1" applyBorder="1" applyAlignment="1">
      <alignment horizontal="left" vertical="center" wrapText="1" indent="2"/>
    </xf>
    <xf numFmtId="49" fontId="1" fillId="2" borderId="0" xfId="0" applyNumberFormat="1" applyFont="1" applyFill="1" applyAlignment="1">
      <alignment horizontal="left" vertical="center" wrapText="1" indent="1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Standard" xfId="0" builtinId="0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workbookViewId="0">
      <pane ySplit="9" topLeftCell="A10" activePane="bottomLeft" state="frozen"/>
      <selection activeCell="F44" sqref="F44"/>
      <selection pane="bottomLeft" sqref="A1:W1"/>
    </sheetView>
  </sheetViews>
  <sheetFormatPr baseColWidth="10" defaultRowHeight="12"/>
  <cols>
    <col min="1" max="1" width="21.140625" style="1" customWidth="1"/>
    <col min="2" max="2" width="12.7109375" style="1" customWidth="1"/>
    <col min="3" max="3" width="2.140625" style="1" customWidth="1"/>
    <col min="4" max="4" width="12.7109375" style="1" customWidth="1"/>
    <col min="5" max="5" width="2.140625" style="1" customWidth="1"/>
    <col min="6" max="6" width="12.7109375" style="1" customWidth="1"/>
    <col min="7" max="7" width="2.140625" style="1" customWidth="1"/>
    <col min="8" max="8" width="12.7109375" style="1" customWidth="1"/>
    <col min="9" max="9" width="2.140625" style="1" customWidth="1"/>
    <col min="10" max="10" width="12.7109375" style="1" customWidth="1"/>
    <col min="11" max="11" width="2.140625" style="1" customWidth="1"/>
    <col min="12" max="12" width="12.7109375" style="1" customWidth="1"/>
    <col min="13" max="13" width="2.140625" style="1" customWidth="1"/>
    <col min="14" max="14" width="12.7109375" style="1" customWidth="1"/>
    <col min="15" max="15" width="2.140625" style="1" customWidth="1"/>
    <col min="16" max="16" width="12.7109375" style="1" customWidth="1"/>
    <col min="17" max="17" width="2.140625" style="1" customWidth="1"/>
    <col min="18" max="18" width="12.7109375" style="1" customWidth="1"/>
    <col min="19" max="19" width="2.140625" style="1" customWidth="1"/>
    <col min="20" max="20" width="12.7109375" style="1" customWidth="1"/>
    <col min="21" max="21" width="2.140625" style="1" customWidth="1"/>
    <col min="22" max="22" width="12.7109375" style="1" customWidth="1"/>
    <col min="23" max="23" width="2.140625" style="1" customWidth="1"/>
    <col min="24" max="24" width="9.140625" style="11" customWidth="1"/>
    <col min="25" max="254" width="9.140625" style="1" customWidth="1"/>
    <col min="255" max="16384" width="11.42578125" style="1"/>
  </cols>
  <sheetData>
    <row r="1" spans="1:23" ht="33.75" customHeight="1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>
      <c r="A2" s="11"/>
      <c r="F2" s="11"/>
      <c r="K2" s="11"/>
      <c r="P2" s="11"/>
      <c r="U2" s="11"/>
    </row>
    <row r="3" spans="1:23" ht="14.25" customHeight="1">
      <c r="A3" s="35" t="s">
        <v>1</v>
      </c>
      <c r="F3" s="11"/>
      <c r="K3" s="11"/>
      <c r="P3" s="11"/>
      <c r="U3" s="11"/>
    </row>
    <row r="4" spans="1:23">
      <c r="A4" s="11"/>
      <c r="F4" s="11"/>
      <c r="K4" s="11"/>
      <c r="P4" s="11"/>
      <c r="U4" s="11"/>
    </row>
    <row r="5" spans="1:23" ht="30" customHeight="1">
      <c r="A5" s="76" t="s">
        <v>68</v>
      </c>
      <c r="B5" s="73" t="s">
        <v>2</v>
      </c>
      <c r="C5" s="73"/>
      <c r="D5" s="73"/>
      <c r="E5" s="73"/>
      <c r="F5" s="73" t="s">
        <v>65</v>
      </c>
      <c r="G5" s="73"/>
      <c r="H5" s="73"/>
      <c r="I5" s="73"/>
      <c r="J5" s="73"/>
      <c r="K5" s="73"/>
      <c r="L5" s="73" t="s">
        <v>66</v>
      </c>
      <c r="M5" s="73"/>
      <c r="N5" s="73"/>
      <c r="O5" s="73"/>
      <c r="P5" s="73"/>
      <c r="Q5" s="73"/>
      <c r="R5" s="73" t="s">
        <v>67</v>
      </c>
      <c r="S5" s="73"/>
      <c r="T5" s="73"/>
      <c r="U5" s="73"/>
      <c r="V5" s="73"/>
      <c r="W5" s="74"/>
    </row>
    <row r="6" spans="1:23" ht="12" customHeight="1">
      <c r="A6" s="76"/>
      <c r="B6" s="73" t="s">
        <v>3</v>
      </c>
      <c r="C6" s="73"/>
      <c r="D6" s="73" t="s">
        <v>4</v>
      </c>
      <c r="E6" s="73"/>
      <c r="F6" s="73" t="s">
        <v>3</v>
      </c>
      <c r="G6" s="73"/>
      <c r="H6" s="73" t="s">
        <v>4</v>
      </c>
      <c r="I6" s="73"/>
      <c r="J6" s="73" t="s">
        <v>71</v>
      </c>
      <c r="K6" s="73"/>
      <c r="L6" s="73" t="s">
        <v>3</v>
      </c>
      <c r="M6" s="73"/>
      <c r="N6" s="73" t="s">
        <v>4</v>
      </c>
      <c r="O6" s="73"/>
      <c r="P6" s="73" t="s">
        <v>69</v>
      </c>
      <c r="Q6" s="73"/>
      <c r="R6" s="73" t="s">
        <v>3</v>
      </c>
      <c r="S6" s="73"/>
      <c r="T6" s="73" t="s">
        <v>4</v>
      </c>
      <c r="U6" s="73"/>
      <c r="V6" s="73" t="s">
        <v>70</v>
      </c>
      <c r="W6" s="74"/>
    </row>
    <row r="7" spans="1:23">
      <c r="A7" s="7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</row>
    <row r="8" spans="1:23">
      <c r="A8" s="76"/>
      <c r="B8" s="73" t="s">
        <v>5</v>
      </c>
      <c r="C8" s="73"/>
      <c r="D8" s="73" t="s">
        <v>6</v>
      </c>
      <c r="E8" s="73"/>
      <c r="F8" s="73" t="s">
        <v>5</v>
      </c>
      <c r="G8" s="73"/>
      <c r="H8" s="73" t="s">
        <v>6</v>
      </c>
      <c r="I8" s="73"/>
      <c r="J8" s="73"/>
      <c r="K8" s="73"/>
      <c r="L8" s="73" t="s">
        <v>5</v>
      </c>
      <c r="M8" s="73"/>
      <c r="N8" s="73" t="s">
        <v>6</v>
      </c>
      <c r="O8" s="73"/>
      <c r="P8" s="73"/>
      <c r="Q8" s="73"/>
      <c r="R8" s="73" t="s">
        <v>5</v>
      </c>
      <c r="S8" s="73"/>
      <c r="T8" s="73" t="s">
        <v>6</v>
      </c>
      <c r="U8" s="73"/>
      <c r="V8" s="73"/>
      <c r="W8" s="74"/>
    </row>
    <row r="9" spans="1:23">
      <c r="A9" s="76"/>
      <c r="B9" s="73" t="s">
        <v>7</v>
      </c>
      <c r="C9" s="73"/>
      <c r="D9" s="73" t="s">
        <v>8</v>
      </c>
      <c r="E9" s="73"/>
      <c r="F9" s="73" t="s">
        <v>9</v>
      </c>
      <c r="G9" s="73"/>
      <c r="H9" s="73" t="s">
        <v>10</v>
      </c>
      <c r="I9" s="73"/>
      <c r="J9" s="73" t="s">
        <v>11</v>
      </c>
      <c r="K9" s="73"/>
      <c r="L9" s="73" t="s">
        <v>12</v>
      </c>
      <c r="M9" s="73"/>
      <c r="N9" s="73" t="s">
        <v>13</v>
      </c>
      <c r="O9" s="73"/>
      <c r="P9" s="73" t="s">
        <v>14</v>
      </c>
      <c r="Q9" s="73"/>
      <c r="R9" s="73" t="s">
        <v>15</v>
      </c>
      <c r="S9" s="73"/>
      <c r="T9" s="73" t="s">
        <v>16</v>
      </c>
      <c r="U9" s="73"/>
      <c r="V9" s="73" t="s">
        <v>17</v>
      </c>
      <c r="W9" s="74"/>
    </row>
    <row r="10" spans="1:23">
      <c r="A10" s="9" t="s">
        <v>0</v>
      </c>
      <c r="B10" s="72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  <c r="J10" s="39" t="s">
        <v>0</v>
      </c>
      <c r="K10" s="39" t="s">
        <v>0</v>
      </c>
      <c r="L10" s="38" t="s">
        <v>0</v>
      </c>
      <c r="M10" s="38" t="s">
        <v>0</v>
      </c>
      <c r="N10" s="38" t="s">
        <v>0</v>
      </c>
      <c r="O10" s="38" t="s">
        <v>0</v>
      </c>
      <c r="P10" s="38" t="s">
        <v>0</v>
      </c>
      <c r="Q10" s="38" t="s">
        <v>0</v>
      </c>
      <c r="R10" s="38" t="s">
        <v>0</v>
      </c>
      <c r="S10" s="38" t="s">
        <v>0</v>
      </c>
      <c r="T10" s="38" t="s">
        <v>0</v>
      </c>
      <c r="U10" s="38" t="s">
        <v>0</v>
      </c>
      <c r="V10" s="38" t="s">
        <v>0</v>
      </c>
      <c r="W10" s="38" t="s">
        <v>0</v>
      </c>
    </row>
    <row r="11" spans="1:23">
      <c r="A11" s="2" t="s">
        <v>0</v>
      </c>
      <c r="B11" s="37" t="s">
        <v>2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  <c r="H11" s="38" t="s">
        <v>0</v>
      </c>
      <c r="I11" s="38" t="s">
        <v>0</v>
      </c>
      <c r="J11" s="38" t="s">
        <v>0</v>
      </c>
      <c r="K11" s="38" t="s">
        <v>0</v>
      </c>
      <c r="L11" s="40"/>
      <c r="M11" s="40" t="s">
        <v>0</v>
      </c>
      <c r="N11" s="40" t="s">
        <v>0</v>
      </c>
      <c r="O11" s="40" t="s">
        <v>0</v>
      </c>
      <c r="P11" s="40" t="s">
        <v>0</v>
      </c>
      <c r="Q11" s="40" t="s">
        <v>0</v>
      </c>
      <c r="R11" s="40" t="s">
        <v>0</v>
      </c>
      <c r="S11" s="40" t="s">
        <v>0</v>
      </c>
      <c r="T11" s="40" t="s">
        <v>0</v>
      </c>
      <c r="U11" s="40" t="s">
        <v>0</v>
      </c>
      <c r="V11" s="40" t="s">
        <v>0</v>
      </c>
      <c r="W11" s="40" t="s">
        <v>0</v>
      </c>
    </row>
    <row r="12" spans="1:23">
      <c r="A12" s="21" t="s">
        <v>18</v>
      </c>
      <c r="B12" s="14">
        <v>713</v>
      </c>
      <c r="C12" s="42" t="s">
        <v>0</v>
      </c>
      <c r="D12" s="15">
        <v>1597</v>
      </c>
      <c r="E12" s="42" t="s">
        <v>0</v>
      </c>
      <c r="F12" s="15">
        <v>480</v>
      </c>
      <c r="G12" s="42" t="s">
        <v>0</v>
      </c>
      <c r="H12" s="15">
        <v>1203</v>
      </c>
      <c r="I12" s="42" t="s">
        <v>0</v>
      </c>
      <c r="J12" s="15">
        <v>962</v>
      </c>
      <c r="K12" s="42" t="s">
        <v>0</v>
      </c>
      <c r="L12" s="4">
        <v>245</v>
      </c>
      <c r="M12" s="43" t="s">
        <v>0</v>
      </c>
      <c r="N12" s="4">
        <v>700</v>
      </c>
      <c r="O12" s="43" t="s">
        <v>0</v>
      </c>
      <c r="P12" s="4">
        <v>525</v>
      </c>
      <c r="Q12" s="43" t="s">
        <v>0</v>
      </c>
      <c r="R12" s="4">
        <v>64</v>
      </c>
      <c r="S12" s="43" t="s">
        <v>0</v>
      </c>
      <c r="T12" s="4">
        <v>177</v>
      </c>
      <c r="U12" s="43" t="s">
        <v>0</v>
      </c>
      <c r="V12" s="4">
        <v>110</v>
      </c>
      <c r="W12" s="42" t="s">
        <v>0</v>
      </c>
    </row>
    <row r="13" spans="1:23">
      <c r="A13" s="21" t="s">
        <v>19</v>
      </c>
      <c r="B13" s="14">
        <v>1908</v>
      </c>
      <c r="C13" s="42" t="s">
        <v>0</v>
      </c>
      <c r="D13" s="15">
        <v>13760</v>
      </c>
      <c r="E13" s="42" t="s">
        <v>0</v>
      </c>
      <c r="F13" s="15">
        <v>1533</v>
      </c>
      <c r="G13" s="42" t="s">
        <v>0</v>
      </c>
      <c r="H13" s="15">
        <v>11115</v>
      </c>
      <c r="I13" s="42" t="s">
        <v>0</v>
      </c>
      <c r="J13" s="15">
        <v>8638</v>
      </c>
      <c r="K13" s="42" t="s">
        <v>0</v>
      </c>
      <c r="L13" s="4">
        <v>936</v>
      </c>
      <c r="M13" s="43" t="s">
        <v>0</v>
      </c>
      <c r="N13" s="4">
        <v>6731</v>
      </c>
      <c r="O13" s="43" t="s">
        <v>0</v>
      </c>
      <c r="P13" s="4">
        <v>4686</v>
      </c>
      <c r="Q13" s="43" t="s">
        <v>0</v>
      </c>
      <c r="R13" s="4">
        <v>134</v>
      </c>
      <c r="S13" s="43" t="s">
        <v>0</v>
      </c>
      <c r="T13" s="4">
        <v>947</v>
      </c>
      <c r="U13" s="43" t="s">
        <v>0</v>
      </c>
      <c r="V13" s="4">
        <v>436</v>
      </c>
      <c r="W13" s="42" t="s">
        <v>0</v>
      </c>
    </row>
    <row r="14" spans="1:23">
      <c r="A14" s="21" t="s">
        <v>20</v>
      </c>
      <c r="B14" s="14">
        <v>1651</v>
      </c>
      <c r="C14" s="42" t="s">
        <v>0</v>
      </c>
      <c r="D14" s="15">
        <v>23809</v>
      </c>
      <c r="E14" s="42" t="s">
        <v>0</v>
      </c>
      <c r="F14" s="15">
        <v>1395</v>
      </c>
      <c r="G14" s="42" t="s">
        <v>0</v>
      </c>
      <c r="H14" s="15">
        <v>20144</v>
      </c>
      <c r="I14" s="42" t="s">
        <v>0</v>
      </c>
      <c r="J14" s="15">
        <v>14210</v>
      </c>
      <c r="K14" s="42" t="s">
        <v>0</v>
      </c>
      <c r="L14" s="4">
        <v>1045</v>
      </c>
      <c r="M14" s="43" t="s">
        <v>0</v>
      </c>
      <c r="N14" s="4">
        <v>15298</v>
      </c>
      <c r="O14" s="43" t="s">
        <v>0</v>
      </c>
      <c r="P14" s="4">
        <v>9091</v>
      </c>
      <c r="Q14" s="43" t="s">
        <v>0</v>
      </c>
      <c r="R14" s="4">
        <v>99</v>
      </c>
      <c r="S14" s="43" t="s">
        <v>0</v>
      </c>
      <c r="T14" s="4">
        <v>1444</v>
      </c>
      <c r="U14" s="43" t="s">
        <v>0</v>
      </c>
      <c r="V14" s="4">
        <v>508</v>
      </c>
      <c r="W14" s="42" t="s">
        <v>0</v>
      </c>
    </row>
    <row r="15" spans="1:23">
      <c r="A15" s="21" t="s">
        <v>21</v>
      </c>
      <c r="B15" s="14">
        <v>2074</v>
      </c>
      <c r="C15" s="42" t="s">
        <v>0</v>
      </c>
      <c r="D15" s="15">
        <v>69809</v>
      </c>
      <c r="E15" s="42" t="s">
        <v>0</v>
      </c>
      <c r="F15" s="15">
        <v>1845</v>
      </c>
      <c r="G15" s="42" t="s">
        <v>0</v>
      </c>
      <c r="H15" s="15">
        <v>62304</v>
      </c>
      <c r="I15" s="42" t="s">
        <v>0</v>
      </c>
      <c r="J15" s="15">
        <v>42445</v>
      </c>
      <c r="K15" s="42" t="s">
        <v>0</v>
      </c>
      <c r="L15" s="4">
        <v>1578</v>
      </c>
      <c r="M15" s="43" t="s">
        <v>0</v>
      </c>
      <c r="N15" s="4">
        <v>54083</v>
      </c>
      <c r="O15" s="43" t="s">
        <v>0</v>
      </c>
      <c r="P15" s="4">
        <v>26449</v>
      </c>
      <c r="Q15" s="43" t="s">
        <v>0</v>
      </c>
      <c r="R15" s="4">
        <v>128</v>
      </c>
      <c r="S15" s="43" t="s">
        <v>0</v>
      </c>
      <c r="T15" s="4">
        <v>4297</v>
      </c>
      <c r="U15" s="43" t="s">
        <v>0</v>
      </c>
      <c r="V15" s="4">
        <v>916</v>
      </c>
      <c r="W15" s="42" t="s">
        <v>0</v>
      </c>
    </row>
    <row r="16" spans="1:23">
      <c r="A16" s="21" t="s">
        <v>22</v>
      </c>
      <c r="B16" s="14">
        <v>2503</v>
      </c>
      <c r="C16" s="42" t="s">
        <v>0</v>
      </c>
      <c r="D16" s="16">
        <v>185389</v>
      </c>
      <c r="E16" s="42" t="s">
        <v>0</v>
      </c>
      <c r="F16" s="15">
        <v>2361</v>
      </c>
      <c r="G16" s="42" t="s">
        <v>0</v>
      </c>
      <c r="H16" s="16">
        <v>175153</v>
      </c>
      <c r="I16" s="42" t="s">
        <v>0</v>
      </c>
      <c r="J16" s="16">
        <v>100297</v>
      </c>
      <c r="K16" s="42" t="s">
        <v>0</v>
      </c>
      <c r="L16" s="4">
        <v>2313</v>
      </c>
      <c r="M16" s="43" t="s">
        <v>0</v>
      </c>
      <c r="N16" s="5">
        <v>172404</v>
      </c>
      <c r="O16" s="43" t="s">
        <v>0</v>
      </c>
      <c r="P16" s="4">
        <v>84129</v>
      </c>
      <c r="Q16" s="43" t="s">
        <v>0</v>
      </c>
      <c r="R16" s="4">
        <v>115</v>
      </c>
      <c r="S16" s="43" t="s">
        <v>0</v>
      </c>
      <c r="T16" s="4">
        <v>8451</v>
      </c>
      <c r="U16" s="43" t="s">
        <v>0</v>
      </c>
      <c r="V16" s="4">
        <v>962</v>
      </c>
      <c r="W16" s="42" t="s">
        <v>0</v>
      </c>
    </row>
    <row r="17" spans="1:23">
      <c r="A17" s="21" t="s">
        <v>23</v>
      </c>
      <c r="B17" s="14">
        <v>2273</v>
      </c>
      <c r="C17" s="42" t="s">
        <v>0</v>
      </c>
      <c r="D17" s="16">
        <v>315803</v>
      </c>
      <c r="E17" s="42" t="s">
        <v>0</v>
      </c>
      <c r="F17" s="15">
        <v>2166</v>
      </c>
      <c r="G17" s="42" t="s">
        <v>0</v>
      </c>
      <c r="H17" s="16">
        <v>300756</v>
      </c>
      <c r="I17" s="42" t="s">
        <v>0</v>
      </c>
      <c r="J17" s="16">
        <v>139752</v>
      </c>
      <c r="K17" s="42" t="s">
        <v>0</v>
      </c>
      <c r="L17" s="4">
        <v>2196</v>
      </c>
      <c r="M17" s="43" t="s">
        <v>0</v>
      </c>
      <c r="N17" s="5">
        <v>305581</v>
      </c>
      <c r="O17" s="43" t="s">
        <v>0</v>
      </c>
      <c r="P17" s="5">
        <v>173978</v>
      </c>
      <c r="Q17" s="43" t="s">
        <v>0</v>
      </c>
      <c r="R17" s="4">
        <v>113</v>
      </c>
      <c r="S17" s="43" t="s">
        <v>0</v>
      </c>
      <c r="T17" s="4">
        <v>15692</v>
      </c>
      <c r="U17" s="43" t="s">
        <v>0</v>
      </c>
      <c r="V17" s="4">
        <v>2072</v>
      </c>
      <c r="W17" s="42" t="s">
        <v>0</v>
      </c>
    </row>
    <row r="18" spans="1:23">
      <c r="A18" s="21" t="s">
        <v>24</v>
      </c>
      <c r="B18" s="14">
        <v>919</v>
      </c>
      <c r="C18" s="42" t="s">
        <v>0</v>
      </c>
      <c r="D18" s="16">
        <v>261110</v>
      </c>
      <c r="E18" s="42" t="s">
        <v>0</v>
      </c>
      <c r="F18" s="15">
        <v>865</v>
      </c>
      <c r="G18" s="42" t="s">
        <v>0</v>
      </c>
      <c r="H18" s="16">
        <v>244540</v>
      </c>
      <c r="I18" s="42" t="s">
        <v>0</v>
      </c>
      <c r="J18" s="15">
        <v>89851</v>
      </c>
      <c r="K18" s="42" t="s">
        <v>0</v>
      </c>
      <c r="L18" s="4">
        <v>886</v>
      </c>
      <c r="M18" s="43" t="s">
        <v>0</v>
      </c>
      <c r="N18" s="5">
        <v>251049</v>
      </c>
      <c r="O18" s="43" t="s">
        <v>0</v>
      </c>
      <c r="P18" s="5">
        <v>169177</v>
      </c>
      <c r="Q18" s="43" t="s">
        <v>0</v>
      </c>
      <c r="R18" s="4">
        <v>35</v>
      </c>
      <c r="S18" s="43" t="s">
        <v>0</v>
      </c>
      <c r="T18" s="4">
        <v>10964</v>
      </c>
      <c r="U18" s="43" t="s">
        <v>0</v>
      </c>
      <c r="V18" s="4">
        <v>2082</v>
      </c>
      <c r="W18" s="42" t="s">
        <v>0</v>
      </c>
    </row>
    <row r="19" spans="1:23">
      <c r="A19" s="21" t="s">
        <v>25</v>
      </c>
      <c r="B19" s="14">
        <v>135</v>
      </c>
      <c r="C19" s="42" t="s">
        <v>0</v>
      </c>
      <c r="D19" s="15">
        <v>88021</v>
      </c>
      <c r="E19" s="42" t="s">
        <v>0</v>
      </c>
      <c r="F19" s="15">
        <v>124</v>
      </c>
      <c r="G19" s="42" t="s">
        <v>0</v>
      </c>
      <c r="H19" s="15">
        <v>81141</v>
      </c>
      <c r="I19" s="42" t="s">
        <v>0</v>
      </c>
      <c r="J19" s="15">
        <v>34721</v>
      </c>
      <c r="K19" s="42" t="s">
        <v>0</v>
      </c>
      <c r="L19" s="4">
        <v>130</v>
      </c>
      <c r="M19" s="43" t="s">
        <v>0</v>
      </c>
      <c r="N19" s="4">
        <v>85077</v>
      </c>
      <c r="O19" s="43" t="s">
        <v>0</v>
      </c>
      <c r="P19" s="4">
        <v>50647</v>
      </c>
      <c r="Q19" s="43" t="s">
        <v>0</v>
      </c>
      <c r="R19" s="4">
        <v>11</v>
      </c>
      <c r="S19" s="43" t="s">
        <v>0</v>
      </c>
      <c r="T19" s="4">
        <v>7586</v>
      </c>
      <c r="U19" s="43" t="s">
        <v>0</v>
      </c>
      <c r="V19" s="4">
        <v>2653</v>
      </c>
      <c r="W19" s="42" t="s">
        <v>0</v>
      </c>
    </row>
    <row r="20" spans="1:23">
      <c r="A20" s="21" t="s">
        <v>26</v>
      </c>
      <c r="B20" s="14">
        <v>18</v>
      </c>
      <c r="C20" s="42" t="s">
        <v>0</v>
      </c>
      <c r="D20" s="15">
        <v>23455</v>
      </c>
      <c r="E20" s="42" t="s">
        <v>0</v>
      </c>
      <c r="F20" s="15">
        <v>16</v>
      </c>
      <c r="G20" s="42" t="s">
        <v>0</v>
      </c>
      <c r="H20" s="15">
        <v>20894</v>
      </c>
      <c r="I20" s="42" t="s">
        <v>0</v>
      </c>
      <c r="J20" s="15">
        <v>12958</v>
      </c>
      <c r="K20" s="42" t="s">
        <v>0</v>
      </c>
      <c r="L20" s="4">
        <v>16</v>
      </c>
      <c r="M20" s="43" t="s">
        <v>0</v>
      </c>
      <c r="N20" s="4">
        <v>20155</v>
      </c>
      <c r="O20" s="43" t="s">
        <v>0</v>
      </c>
      <c r="P20" s="4">
        <v>10497</v>
      </c>
      <c r="Q20" s="43" t="s">
        <v>0</v>
      </c>
      <c r="R20" s="41" t="s">
        <v>27</v>
      </c>
      <c r="S20" s="43" t="s">
        <v>0</v>
      </c>
      <c r="T20" s="41" t="s">
        <v>27</v>
      </c>
      <c r="U20" s="43" t="s">
        <v>0</v>
      </c>
      <c r="V20" s="41" t="s">
        <v>27</v>
      </c>
      <c r="W20" s="42" t="s">
        <v>0</v>
      </c>
    </row>
    <row r="21" spans="1:23">
      <c r="A21" s="21" t="s">
        <v>75</v>
      </c>
      <c r="B21" s="14">
        <v>12194</v>
      </c>
      <c r="C21" s="42" t="s">
        <v>0</v>
      </c>
      <c r="D21" s="16">
        <v>982753</v>
      </c>
      <c r="E21" s="42" t="s">
        <v>0</v>
      </c>
      <c r="F21" s="15">
        <v>10785</v>
      </c>
      <c r="G21" s="42" t="s">
        <v>0</v>
      </c>
      <c r="H21" s="16">
        <v>917249</v>
      </c>
      <c r="I21" s="42" t="s">
        <v>0</v>
      </c>
      <c r="J21" s="16">
        <v>443834</v>
      </c>
      <c r="K21" s="42" t="s">
        <v>0</v>
      </c>
      <c r="L21" s="4">
        <v>9345</v>
      </c>
      <c r="M21" s="43" t="s">
        <v>0</v>
      </c>
      <c r="N21" s="5">
        <v>911079</v>
      </c>
      <c r="O21" s="43" t="s">
        <v>0</v>
      </c>
      <c r="P21" s="5">
        <v>529179</v>
      </c>
      <c r="Q21" s="43" t="s">
        <v>0</v>
      </c>
      <c r="R21" s="4">
        <v>699</v>
      </c>
      <c r="S21" s="43" t="s">
        <v>0</v>
      </c>
      <c r="T21" s="4">
        <v>49557</v>
      </c>
      <c r="U21" s="43" t="s">
        <v>0</v>
      </c>
      <c r="V21" s="4">
        <v>9740</v>
      </c>
      <c r="W21" s="42" t="s">
        <v>0</v>
      </c>
    </row>
    <row r="22" spans="1:23">
      <c r="A22" s="68" t="s">
        <v>0</v>
      </c>
      <c r="B22" s="69" t="s">
        <v>28</v>
      </c>
      <c r="C22" s="38" t="s">
        <v>0</v>
      </c>
      <c r="D22" s="38" t="s">
        <v>0</v>
      </c>
      <c r="E22" s="38" t="s">
        <v>0</v>
      </c>
      <c r="F22" s="38" t="s">
        <v>0</v>
      </c>
      <c r="G22" s="38" t="s">
        <v>0</v>
      </c>
      <c r="H22" s="38" t="s">
        <v>0</v>
      </c>
      <c r="I22" s="38" t="s">
        <v>0</v>
      </c>
      <c r="J22" s="38" t="s">
        <v>0</v>
      </c>
      <c r="K22" s="38" t="s">
        <v>0</v>
      </c>
      <c r="L22" s="71"/>
      <c r="M22" s="40" t="s">
        <v>0</v>
      </c>
      <c r="N22" s="40" t="s">
        <v>0</v>
      </c>
      <c r="O22" s="40" t="s">
        <v>0</v>
      </c>
      <c r="P22" s="40" t="s">
        <v>0</v>
      </c>
      <c r="Q22" s="40" t="s">
        <v>0</v>
      </c>
      <c r="R22" s="40" t="s">
        <v>0</v>
      </c>
      <c r="S22" s="40" t="s">
        <v>0</v>
      </c>
      <c r="T22" s="40" t="s">
        <v>0</v>
      </c>
      <c r="U22" s="40" t="s">
        <v>0</v>
      </c>
      <c r="V22" s="40" t="s">
        <v>0</v>
      </c>
      <c r="W22" s="40" t="s">
        <v>0</v>
      </c>
    </row>
    <row r="23" spans="1:23" ht="12" customHeight="1">
      <c r="A23" s="68" t="s">
        <v>0</v>
      </c>
      <c r="B23" s="69" t="s">
        <v>29</v>
      </c>
      <c r="C23" s="17"/>
      <c r="D23" s="17"/>
      <c r="E23" s="17"/>
      <c r="F23" s="17"/>
      <c r="G23" s="17"/>
      <c r="H23" s="17"/>
      <c r="I23" s="17"/>
      <c r="J23" s="17"/>
      <c r="K23" s="17"/>
      <c r="L23" s="70"/>
      <c r="M23" s="31"/>
      <c r="N23" s="31"/>
      <c r="O23" s="31"/>
      <c r="P23" s="31"/>
      <c r="Q23" s="31"/>
      <c r="R23" s="31"/>
      <c r="S23" s="31"/>
      <c r="T23" s="31"/>
      <c r="U23" s="31"/>
      <c r="V23" s="65"/>
      <c r="W23" s="31"/>
    </row>
    <row r="24" spans="1:23">
      <c r="A24" s="21" t="s">
        <v>18</v>
      </c>
      <c r="B24" s="14">
        <v>641</v>
      </c>
      <c r="C24" s="42" t="s">
        <v>0</v>
      </c>
      <c r="D24" s="15">
        <v>1511</v>
      </c>
      <c r="E24" s="42" t="s">
        <v>0</v>
      </c>
      <c r="F24" s="15">
        <v>455</v>
      </c>
      <c r="G24" s="42" t="s">
        <v>0</v>
      </c>
      <c r="H24" s="15">
        <v>1141</v>
      </c>
      <c r="I24" s="42" t="s">
        <v>0</v>
      </c>
      <c r="J24" s="15">
        <v>909</v>
      </c>
      <c r="K24" s="42" t="s">
        <v>0</v>
      </c>
      <c r="L24" s="4">
        <v>228</v>
      </c>
      <c r="M24" s="43" t="s">
        <v>0</v>
      </c>
      <c r="N24" s="4">
        <v>659</v>
      </c>
      <c r="O24" s="43" t="s">
        <v>0</v>
      </c>
      <c r="P24" s="44" t="s">
        <v>30</v>
      </c>
      <c r="Q24" s="43" t="s">
        <v>0</v>
      </c>
      <c r="R24" s="4">
        <v>63</v>
      </c>
      <c r="S24" s="43" t="s">
        <v>0</v>
      </c>
      <c r="T24" s="44" t="s">
        <v>30</v>
      </c>
      <c r="U24" s="43" t="s">
        <v>0</v>
      </c>
      <c r="V24" s="44" t="s">
        <v>30</v>
      </c>
      <c r="W24" s="42" t="s">
        <v>0</v>
      </c>
    </row>
    <row r="25" spans="1:23">
      <c r="A25" s="21" t="s">
        <v>19</v>
      </c>
      <c r="B25" s="14">
        <v>1794</v>
      </c>
      <c r="C25" s="42" t="s">
        <v>0</v>
      </c>
      <c r="D25" s="15">
        <v>12936</v>
      </c>
      <c r="E25" s="42" t="s">
        <v>0</v>
      </c>
      <c r="F25" s="15">
        <v>1452</v>
      </c>
      <c r="G25" s="42" t="s">
        <v>0</v>
      </c>
      <c r="H25" s="15">
        <v>10535</v>
      </c>
      <c r="I25" s="42" t="s">
        <v>0</v>
      </c>
      <c r="J25" s="15">
        <v>8184</v>
      </c>
      <c r="K25" s="42" t="s">
        <v>0</v>
      </c>
      <c r="L25" s="4">
        <v>878</v>
      </c>
      <c r="M25" s="43" t="s">
        <v>0</v>
      </c>
      <c r="N25" s="4">
        <v>6295</v>
      </c>
      <c r="O25" s="43" t="s">
        <v>0</v>
      </c>
      <c r="P25" s="44" t="s">
        <v>30</v>
      </c>
      <c r="Q25" s="43" t="s">
        <v>0</v>
      </c>
      <c r="R25" s="4">
        <v>129</v>
      </c>
      <c r="S25" s="43" t="s">
        <v>0</v>
      </c>
      <c r="T25" s="44" t="s">
        <v>30</v>
      </c>
      <c r="U25" s="43" t="s">
        <v>0</v>
      </c>
      <c r="V25" s="44" t="s">
        <v>30</v>
      </c>
      <c r="W25" s="42" t="s">
        <v>0</v>
      </c>
    </row>
    <row r="26" spans="1:23">
      <c r="A26" s="21" t="s">
        <v>20</v>
      </c>
      <c r="B26" s="14">
        <v>1547</v>
      </c>
      <c r="C26" s="42" t="s">
        <v>0</v>
      </c>
      <c r="D26" s="15">
        <v>22303</v>
      </c>
      <c r="E26" s="42" t="s">
        <v>0</v>
      </c>
      <c r="F26" s="15">
        <v>1317</v>
      </c>
      <c r="G26" s="42" t="s">
        <v>0</v>
      </c>
      <c r="H26" s="15">
        <v>19007</v>
      </c>
      <c r="I26" s="42" t="s">
        <v>0</v>
      </c>
      <c r="J26" s="15">
        <v>13418</v>
      </c>
      <c r="K26" s="42" t="s">
        <v>0</v>
      </c>
      <c r="L26" s="4">
        <v>984</v>
      </c>
      <c r="M26" s="43" t="s">
        <v>0</v>
      </c>
      <c r="N26" s="4">
        <v>14403</v>
      </c>
      <c r="O26" s="43" t="s">
        <v>0</v>
      </c>
      <c r="P26" s="4">
        <v>8430</v>
      </c>
      <c r="Q26" s="43" t="s">
        <v>0</v>
      </c>
      <c r="R26" s="4">
        <v>90</v>
      </c>
      <c r="S26" s="43" t="s">
        <v>0</v>
      </c>
      <c r="T26" s="4">
        <v>1307</v>
      </c>
      <c r="U26" s="43" t="s">
        <v>0</v>
      </c>
      <c r="V26" s="4">
        <v>455</v>
      </c>
      <c r="W26" s="42" t="s">
        <v>0</v>
      </c>
    </row>
    <row r="27" spans="1:23">
      <c r="A27" s="21" t="s">
        <v>21</v>
      </c>
      <c r="B27" s="14">
        <v>1941</v>
      </c>
      <c r="C27" s="42" t="s">
        <v>0</v>
      </c>
      <c r="D27" s="15">
        <v>65365</v>
      </c>
      <c r="E27" s="42" t="s">
        <v>0</v>
      </c>
      <c r="F27" s="15">
        <v>1740</v>
      </c>
      <c r="G27" s="42" t="s">
        <v>0</v>
      </c>
      <c r="H27" s="15">
        <v>58796</v>
      </c>
      <c r="I27" s="42" t="s">
        <v>0</v>
      </c>
      <c r="J27" s="15">
        <v>40389</v>
      </c>
      <c r="K27" s="42" t="s">
        <v>0</v>
      </c>
      <c r="L27" s="4">
        <v>1469</v>
      </c>
      <c r="M27" s="43" t="s">
        <v>0</v>
      </c>
      <c r="N27" s="4">
        <v>50366</v>
      </c>
      <c r="O27" s="43" t="s">
        <v>0</v>
      </c>
      <c r="P27" s="4">
        <v>24191</v>
      </c>
      <c r="Q27" s="43" t="s">
        <v>0</v>
      </c>
      <c r="R27" s="4">
        <v>119</v>
      </c>
      <c r="S27" s="43" t="s">
        <v>0</v>
      </c>
      <c r="T27" s="4">
        <v>4000</v>
      </c>
      <c r="U27" s="43" t="s">
        <v>0</v>
      </c>
      <c r="V27" s="4">
        <v>784</v>
      </c>
      <c r="W27" s="42" t="s">
        <v>0</v>
      </c>
    </row>
    <row r="28" spans="1:23">
      <c r="A28" s="21" t="s">
        <v>22</v>
      </c>
      <c r="B28" s="14">
        <v>2291</v>
      </c>
      <c r="C28" s="42" t="s">
        <v>0</v>
      </c>
      <c r="D28" s="16">
        <v>168886</v>
      </c>
      <c r="E28" s="42" t="s">
        <v>0</v>
      </c>
      <c r="F28" s="15">
        <v>2182</v>
      </c>
      <c r="G28" s="42" t="s">
        <v>0</v>
      </c>
      <c r="H28" s="16">
        <v>161150</v>
      </c>
      <c r="I28" s="42" t="s">
        <v>0</v>
      </c>
      <c r="J28" s="15">
        <v>92674</v>
      </c>
      <c r="K28" s="42" t="s">
        <v>0</v>
      </c>
      <c r="L28" s="4">
        <v>2116</v>
      </c>
      <c r="M28" s="43" t="s">
        <v>0</v>
      </c>
      <c r="N28" s="5">
        <v>156982</v>
      </c>
      <c r="O28" s="43" t="s">
        <v>0</v>
      </c>
      <c r="P28" s="4">
        <v>75526</v>
      </c>
      <c r="Q28" s="43" t="s">
        <v>0</v>
      </c>
      <c r="R28" s="4">
        <v>102</v>
      </c>
      <c r="S28" s="43" t="s">
        <v>0</v>
      </c>
      <c r="T28" s="4">
        <v>7428</v>
      </c>
      <c r="U28" s="43" t="s">
        <v>0</v>
      </c>
      <c r="V28" s="4">
        <v>686</v>
      </c>
      <c r="W28" s="42" t="s">
        <v>0</v>
      </c>
    </row>
    <row r="29" spans="1:23">
      <c r="A29" s="21" t="s">
        <v>23</v>
      </c>
      <c r="B29" s="14">
        <v>1871</v>
      </c>
      <c r="C29" s="42" t="s">
        <v>0</v>
      </c>
      <c r="D29" s="16">
        <v>257317</v>
      </c>
      <c r="E29" s="42" t="s">
        <v>0</v>
      </c>
      <c r="F29" s="15">
        <v>1809</v>
      </c>
      <c r="G29" s="42" t="s">
        <v>0</v>
      </c>
      <c r="H29" s="16">
        <v>248707</v>
      </c>
      <c r="I29" s="42" t="s">
        <v>0</v>
      </c>
      <c r="J29" s="16">
        <v>115929</v>
      </c>
      <c r="K29" s="42" t="s">
        <v>0</v>
      </c>
      <c r="L29" s="4">
        <v>1809</v>
      </c>
      <c r="M29" s="43" t="s">
        <v>0</v>
      </c>
      <c r="N29" s="5">
        <v>249383</v>
      </c>
      <c r="O29" s="43" t="s">
        <v>0</v>
      </c>
      <c r="P29" s="5">
        <v>139982</v>
      </c>
      <c r="Q29" s="43" t="s">
        <v>0</v>
      </c>
      <c r="R29" s="4">
        <v>89</v>
      </c>
      <c r="S29" s="43" t="s">
        <v>0</v>
      </c>
      <c r="T29" s="4">
        <v>12114</v>
      </c>
      <c r="U29" s="43" t="s">
        <v>0</v>
      </c>
      <c r="V29" s="4">
        <v>1406</v>
      </c>
      <c r="W29" s="42" t="s">
        <v>0</v>
      </c>
    </row>
    <row r="30" spans="1:23">
      <c r="A30" s="21" t="s">
        <v>24</v>
      </c>
      <c r="B30" s="14">
        <v>694</v>
      </c>
      <c r="C30" s="42" t="s">
        <v>0</v>
      </c>
      <c r="D30" s="16">
        <v>196695</v>
      </c>
      <c r="E30" s="42" t="s">
        <v>0</v>
      </c>
      <c r="F30" s="15">
        <v>671</v>
      </c>
      <c r="G30" s="42" t="s">
        <v>0</v>
      </c>
      <c r="H30" s="16">
        <v>190070</v>
      </c>
      <c r="I30" s="42" t="s">
        <v>0</v>
      </c>
      <c r="J30" s="15">
        <v>70025</v>
      </c>
      <c r="K30" s="42" t="s">
        <v>0</v>
      </c>
      <c r="L30" s="4">
        <v>669</v>
      </c>
      <c r="M30" s="43" t="s">
        <v>0</v>
      </c>
      <c r="N30" s="5">
        <v>189145</v>
      </c>
      <c r="O30" s="43" t="s">
        <v>0</v>
      </c>
      <c r="P30" s="5">
        <v>126441</v>
      </c>
      <c r="Q30" s="43" t="s">
        <v>0</v>
      </c>
      <c r="R30" s="4">
        <v>19</v>
      </c>
      <c r="S30" s="43" t="s">
        <v>0</v>
      </c>
      <c r="T30" s="4">
        <v>6088</v>
      </c>
      <c r="U30" s="43" t="s">
        <v>0</v>
      </c>
      <c r="V30" s="4">
        <v>228</v>
      </c>
      <c r="W30" s="42" t="s">
        <v>0</v>
      </c>
    </row>
    <row r="31" spans="1:23">
      <c r="A31" s="21" t="s">
        <v>25</v>
      </c>
      <c r="B31" s="14">
        <v>98</v>
      </c>
      <c r="C31" s="42" t="s">
        <v>0</v>
      </c>
      <c r="D31" s="15">
        <v>63381</v>
      </c>
      <c r="E31" s="42" t="s">
        <v>0</v>
      </c>
      <c r="F31" s="15">
        <v>96</v>
      </c>
      <c r="G31" s="42" t="s">
        <v>0</v>
      </c>
      <c r="H31" s="15">
        <v>62333</v>
      </c>
      <c r="I31" s="42" t="s">
        <v>0</v>
      </c>
      <c r="J31" s="15">
        <v>27009</v>
      </c>
      <c r="K31" s="42" t="s">
        <v>0</v>
      </c>
      <c r="L31" s="4">
        <v>94</v>
      </c>
      <c r="M31" s="43" t="s">
        <v>0</v>
      </c>
      <c r="N31" s="4">
        <v>61007</v>
      </c>
      <c r="O31" s="43" t="s">
        <v>0</v>
      </c>
      <c r="P31" s="4">
        <v>35671</v>
      </c>
      <c r="Q31" s="43" t="s">
        <v>0</v>
      </c>
      <c r="R31" s="4">
        <v>5</v>
      </c>
      <c r="S31" s="43" t="s">
        <v>0</v>
      </c>
      <c r="T31" s="4">
        <v>3287</v>
      </c>
      <c r="U31" s="43" t="s">
        <v>0</v>
      </c>
      <c r="V31" s="4">
        <v>701</v>
      </c>
      <c r="W31" s="42" t="s">
        <v>0</v>
      </c>
    </row>
    <row r="32" spans="1:23">
      <c r="A32" s="21" t="s">
        <v>26</v>
      </c>
      <c r="B32" s="14">
        <v>10</v>
      </c>
      <c r="C32" s="42" t="s">
        <v>0</v>
      </c>
      <c r="D32" s="15">
        <v>12986</v>
      </c>
      <c r="E32" s="42" t="s">
        <v>0</v>
      </c>
      <c r="F32" s="15">
        <v>10</v>
      </c>
      <c r="G32" s="42" t="s">
        <v>0</v>
      </c>
      <c r="H32" s="15">
        <v>12986</v>
      </c>
      <c r="I32" s="42" t="s">
        <v>0</v>
      </c>
      <c r="J32" s="15">
        <v>10188</v>
      </c>
      <c r="K32" s="42" t="s">
        <v>0</v>
      </c>
      <c r="L32" s="4">
        <v>8</v>
      </c>
      <c r="M32" s="43" t="s">
        <v>0</v>
      </c>
      <c r="N32" s="4">
        <v>9686</v>
      </c>
      <c r="O32" s="43" t="s">
        <v>0</v>
      </c>
      <c r="P32" s="4">
        <v>2798</v>
      </c>
      <c r="Q32" s="43" t="s">
        <v>0</v>
      </c>
      <c r="R32" s="41" t="s">
        <v>27</v>
      </c>
      <c r="S32" s="43" t="s">
        <v>0</v>
      </c>
      <c r="T32" s="41" t="s">
        <v>27</v>
      </c>
      <c r="U32" s="43" t="s">
        <v>0</v>
      </c>
      <c r="V32" s="41" t="s">
        <v>27</v>
      </c>
      <c r="W32" s="42" t="s">
        <v>0</v>
      </c>
    </row>
    <row r="33" spans="1:23">
      <c r="A33" s="21" t="s">
        <v>76</v>
      </c>
      <c r="B33" s="14">
        <v>10887</v>
      </c>
      <c r="C33" s="42" t="s">
        <v>0</v>
      </c>
      <c r="D33" s="16">
        <v>801380</v>
      </c>
      <c r="E33" s="42" t="s">
        <v>0</v>
      </c>
      <c r="F33" s="15">
        <v>9732</v>
      </c>
      <c r="G33" s="42" t="s">
        <v>0</v>
      </c>
      <c r="H33" s="16">
        <v>764724</v>
      </c>
      <c r="I33" s="42" t="s">
        <v>0</v>
      </c>
      <c r="J33" s="16">
        <v>378726</v>
      </c>
      <c r="K33" s="42" t="s">
        <v>0</v>
      </c>
      <c r="L33" s="4">
        <v>8255</v>
      </c>
      <c r="M33" s="43" t="s">
        <v>0</v>
      </c>
      <c r="N33" s="5">
        <v>737925</v>
      </c>
      <c r="O33" s="43" t="s">
        <v>0</v>
      </c>
      <c r="P33" s="5">
        <v>417875</v>
      </c>
      <c r="Q33" s="43" t="s">
        <v>0</v>
      </c>
      <c r="R33" s="4">
        <v>616</v>
      </c>
      <c r="S33" s="43" t="s">
        <v>0</v>
      </c>
      <c r="T33" s="4">
        <v>35310</v>
      </c>
      <c r="U33" s="43" t="s">
        <v>0</v>
      </c>
      <c r="V33" s="4">
        <v>4778</v>
      </c>
      <c r="W33" s="42" t="s">
        <v>0</v>
      </c>
    </row>
    <row r="34" spans="1:23">
      <c r="A34" s="68" t="s">
        <v>0</v>
      </c>
      <c r="B34" s="69" t="s">
        <v>28</v>
      </c>
      <c r="C34" s="38" t="s">
        <v>0</v>
      </c>
      <c r="D34" s="38" t="s">
        <v>0</v>
      </c>
      <c r="E34" s="38" t="s">
        <v>0</v>
      </c>
      <c r="F34" s="38" t="s">
        <v>0</v>
      </c>
      <c r="G34" s="38" t="s">
        <v>0</v>
      </c>
      <c r="H34" s="38" t="s">
        <v>0</v>
      </c>
      <c r="I34" s="38" t="s">
        <v>0</v>
      </c>
      <c r="J34" s="38" t="s">
        <v>0</v>
      </c>
      <c r="K34" s="38" t="s">
        <v>0</v>
      </c>
      <c r="L34" s="70"/>
      <c r="M34" s="70" t="s">
        <v>0</v>
      </c>
      <c r="N34" s="70" t="s">
        <v>0</v>
      </c>
      <c r="O34" s="40" t="s">
        <v>0</v>
      </c>
      <c r="P34" s="40" t="s">
        <v>0</v>
      </c>
      <c r="Q34" s="40" t="s">
        <v>0</v>
      </c>
      <c r="R34" s="40" t="s">
        <v>0</v>
      </c>
      <c r="S34" s="40" t="s">
        <v>0</v>
      </c>
      <c r="T34" s="40" t="s">
        <v>0</v>
      </c>
      <c r="U34" s="40" t="s">
        <v>0</v>
      </c>
      <c r="V34" s="40" t="s">
        <v>0</v>
      </c>
      <c r="W34" s="40" t="s">
        <v>0</v>
      </c>
    </row>
    <row r="35" spans="1:23" ht="12" customHeight="1">
      <c r="A35" s="68" t="s">
        <v>0</v>
      </c>
      <c r="B35" s="69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70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>
      <c r="A36" s="21" t="s">
        <v>18</v>
      </c>
      <c r="B36" s="14">
        <v>204</v>
      </c>
      <c r="C36" s="42" t="s">
        <v>0</v>
      </c>
      <c r="D36" s="15">
        <v>397</v>
      </c>
      <c r="E36" s="42" t="s">
        <v>0</v>
      </c>
      <c r="F36" s="15">
        <v>165</v>
      </c>
      <c r="G36" s="42" t="s">
        <v>0</v>
      </c>
      <c r="H36" s="15">
        <v>330</v>
      </c>
      <c r="I36" s="42" t="s">
        <v>0</v>
      </c>
      <c r="J36" s="47" t="s">
        <v>30</v>
      </c>
      <c r="K36" s="42" t="s">
        <v>0</v>
      </c>
      <c r="L36" s="4">
        <v>55</v>
      </c>
      <c r="M36" s="43" t="s">
        <v>0</v>
      </c>
      <c r="N36" s="4">
        <v>144</v>
      </c>
      <c r="O36" s="43" t="s">
        <v>0</v>
      </c>
      <c r="P36" s="44" t="s">
        <v>30</v>
      </c>
      <c r="Q36" s="43" t="s">
        <v>0</v>
      </c>
      <c r="R36" s="4">
        <v>9</v>
      </c>
      <c r="S36" s="43" t="s">
        <v>0</v>
      </c>
      <c r="T36" s="44" t="s">
        <v>30</v>
      </c>
      <c r="U36" s="43" t="s">
        <v>0</v>
      </c>
      <c r="V36" s="44" t="s">
        <v>30</v>
      </c>
      <c r="W36" s="42" t="s">
        <v>0</v>
      </c>
    </row>
    <row r="37" spans="1:23">
      <c r="A37" s="21" t="s">
        <v>19</v>
      </c>
      <c r="B37" s="14">
        <v>432</v>
      </c>
      <c r="C37" s="42" t="s">
        <v>0</v>
      </c>
      <c r="D37" s="15">
        <v>3228</v>
      </c>
      <c r="E37" s="42" t="s">
        <v>0</v>
      </c>
      <c r="F37" s="15">
        <v>354</v>
      </c>
      <c r="G37" s="42" t="s">
        <v>0</v>
      </c>
      <c r="H37" s="15">
        <v>2669</v>
      </c>
      <c r="I37" s="42" t="s">
        <v>0</v>
      </c>
      <c r="J37" s="15">
        <v>2186</v>
      </c>
      <c r="K37" s="42" t="s">
        <v>0</v>
      </c>
      <c r="L37" s="4">
        <v>196</v>
      </c>
      <c r="M37" s="43" t="s">
        <v>0</v>
      </c>
      <c r="N37" s="4">
        <v>1459</v>
      </c>
      <c r="O37" s="43" t="s">
        <v>0</v>
      </c>
      <c r="P37" s="44" t="s">
        <v>30</v>
      </c>
      <c r="Q37" s="43" t="s">
        <v>0</v>
      </c>
      <c r="R37" s="4">
        <v>25</v>
      </c>
      <c r="S37" s="43" t="s">
        <v>0</v>
      </c>
      <c r="T37" s="44" t="s">
        <v>30</v>
      </c>
      <c r="U37" s="43" t="s">
        <v>0</v>
      </c>
      <c r="V37" s="44" t="s">
        <v>30</v>
      </c>
      <c r="W37" s="42" t="s">
        <v>0</v>
      </c>
    </row>
    <row r="38" spans="1:23">
      <c r="A38" s="21" t="s">
        <v>20</v>
      </c>
      <c r="B38" s="14">
        <v>475</v>
      </c>
      <c r="C38" s="42" t="s">
        <v>0</v>
      </c>
      <c r="D38" s="15">
        <v>6946</v>
      </c>
      <c r="E38" s="42" t="s">
        <v>0</v>
      </c>
      <c r="F38" s="15">
        <v>419</v>
      </c>
      <c r="G38" s="42" t="s">
        <v>0</v>
      </c>
      <c r="H38" s="15">
        <v>6135</v>
      </c>
      <c r="I38" s="42" t="s">
        <v>0</v>
      </c>
      <c r="J38" s="15">
        <v>4480</v>
      </c>
      <c r="K38" s="42" t="s">
        <v>0</v>
      </c>
      <c r="L38" s="4">
        <v>295</v>
      </c>
      <c r="M38" s="43" t="s">
        <v>0</v>
      </c>
      <c r="N38" s="4">
        <v>4401</v>
      </c>
      <c r="O38" s="43" t="s">
        <v>0</v>
      </c>
      <c r="P38" s="4">
        <v>2370</v>
      </c>
      <c r="Q38" s="43" t="s">
        <v>0</v>
      </c>
      <c r="R38" s="4">
        <v>18</v>
      </c>
      <c r="S38" s="43" t="s">
        <v>0</v>
      </c>
      <c r="T38" s="4">
        <v>265</v>
      </c>
      <c r="U38" s="43" t="s">
        <v>0</v>
      </c>
      <c r="V38" s="4">
        <v>96</v>
      </c>
      <c r="W38" s="42" t="s">
        <v>0</v>
      </c>
    </row>
    <row r="39" spans="1:23">
      <c r="A39" s="21" t="s">
        <v>21</v>
      </c>
      <c r="B39" s="14">
        <v>924</v>
      </c>
      <c r="C39" s="42" t="s">
        <v>0</v>
      </c>
      <c r="D39" s="15">
        <v>32560</v>
      </c>
      <c r="E39" s="42" t="s">
        <v>0</v>
      </c>
      <c r="F39" s="15">
        <v>858</v>
      </c>
      <c r="G39" s="42" t="s">
        <v>0</v>
      </c>
      <c r="H39" s="15">
        <v>30354</v>
      </c>
      <c r="I39" s="42" t="s">
        <v>0</v>
      </c>
      <c r="J39" s="15">
        <v>21232</v>
      </c>
      <c r="K39" s="42" t="s">
        <v>0</v>
      </c>
      <c r="L39" s="4">
        <v>700</v>
      </c>
      <c r="M39" s="43" t="s">
        <v>0</v>
      </c>
      <c r="N39" s="4">
        <v>25084</v>
      </c>
      <c r="O39" s="43" t="s">
        <v>0</v>
      </c>
      <c r="P39" s="4">
        <v>11044</v>
      </c>
      <c r="Q39" s="43" t="s">
        <v>0</v>
      </c>
      <c r="R39" s="4">
        <v>46</v>
      </c>
      <c r="S39" s="43" t="s">
        <v>0</v>
      </c>
      <c r="T39" s="4">
        <v>1721</v>
      </c>
      <c r="U39" s="43" t="s">
        <v>0</v>
      </c>
      <c r="V39" s="4">
        <v>284</v>
      </c>
      <c r="W39" s="42" t="s">
        <v>0</v>
      </c>
    </row>
    <row r="40" spans="1:23">
      <c r="A40" s="21" t="s">
        <v>22</v>
      </c>
      <c r="B40" s="14">
        <v>1720</v>
      </c>
      <c r="C40" s="42" t="s">
        <v>0</v>
      </c>
      <c r="D40" s="16">
        <v>128828</v>
      </c>
      <c r="E40" s="42" t="s">
        <v>0</v>
      </c>
      <c r="F40" s="15">
        <v>1650</v>
      </c>
      <c r="G40" s="42" t="s">
        <v>0</v>
      </c>
      <c r="H40" s="16">
        <v>123775</v>
      </c>
      <c r="I40" s="42" t="s">
        <v>0</v>
      </c>
      <c r="J40" s="15">
        <v>71895</v>
      </c>
      <c r="K40" s="42" t="s">
        <v>0</v>
      </c>
      <c r="L40" s="4">
        <v>1606</v>
      </c>
      <c r="M40" s="43" t="s">
        <v>0</v>
      </c>
      <c r="N40" s="5">
        <v>120870</v>
      </c>
      <c r="O40" s="43" t="s">
        <v>0</v>
      </c>
      <c r="P40" s="4">
        <v>56402</v>
      </c>
      <c r="Q40" s="43" t="s">
        <v>0</v>
      </c>
      <c r="R40" s="4">
        <v>74</v>
      </c>
      <c r="S40" s="43" t="s">
        <v>0</v>
      </c>
      <c r="T40" s="4">
        <v>5438</v>
      </c>
      <c r="U40" s="43" t="s">
        <v>0</v>
      </c>
      <c r="V40" s="4">
        <v>532</v>
      </c>
      <c r="W40" s="42" t="s">
        <v>0</v>
      </c>
    </row>
    <row r="41" spans="1:23">
      <c r="A41" s="21" t="s">
        <v>23</v>
      </c>
      <c r="B41" s="14">
        <v>1602</v>
      </c>
      <c r="C41" s="42" t="s">
        <v>0</v>
      </c>
      <c r="D41" s="16">
        <v>220974</v>
      </c>
      <c r="E41" s="42" t="s">
        <v>0</v>
      </c>
      <c r="F41" s="15">
        <v>1559</v>
      </c>
      <c r="G41" s="42" t="s">
        <v>0</v>
      </c>
      <c r="H41" s="16">
        <v>215053</v>
      </c>
      <c r="I41" s="42" t="s">
        <v>0</v>
      </c>
      <c r="J41" s="15">
        <v>99259</v>
      </c>
      <c r="K41" s="42" t="s">
        <v>0</v>
      </c>
      <c r="L41" s="4">
        <v>1559</v>
      </c>
      <c r="M41" s="43" t="s">
        <v>0</v>
      </c>
      <c r="N41" s="5">
        <v>215419</v>
      </c>
      <c r="O41" s="43" t="s">
        <v>0</v>
      </c>
      <c r="P41" s="5">
        <v>120600</v>
      </c>
      <c r="Q41" s="43" t="s">
        <v>0</v>
      </c>
      <c r="R41" s="4">
        <v>73</v>
      </c>
      <c r="S41" s="43" t="s">
        <v>0</v>
      </c>
      <c r="T41" s="4">
        <v>9896</v>
      </c>
      <c r="U41" s="43" t="s">
        <v>0</v>
      </c>
      <c r="V41" s="4">
        <v>1115</v>
      </c>
      <c r="W41" s="42" t="s">
        <v>0</v>
      </c>
    </row>
    <row r="42" spans="1:23">
      <c r="A42" s="21" t="s">
        <v>24</v>
      </c>
      <c r="B42" s="14">
        <v>594</v>
      </c>
      <c r="C42" s="42" t="s">
        <v>0</v>
      </c>
      <c r="D42" s="16">
        <v>168277</v>
      </c>
      <c r="E42" s="42" t="s">
        <v>0</v>
      </c>
      <c r="F42" s="15">
        <v>574</v>
      </c>
      <c r="G42" s="42" t="s">
        <v>0</v>
      </c>
      <c r="H42" s="16">
        <v>162464</v>
      </c>
      <c r="I42" s="42" t="s">
        <v>0</v>
      </c>
      <c r="J42" s="15">
        <v>60376</v>
      </c>
      <c r="K42" s="42" t="s">
        <v>0</v>
      </c>
      <c r="L42" s="4">
        <v>573</v>
      </c>
      <c r="M42" s="43" t="s">
        <v>0</v>
      </c>
      <c r="N42" s="5">
        <v>162181</v>
      </c>
      <c r="O42" s="43" t="s">
        <v>0</v>
      </c>
      <c r="P42" s="5">
        <v>107707</v>
      </c>
      <c r="Q42" s="43" t="s">
        <v>0</v>
      </c>
      <c r="R42" s="4">
        <v>15</v>
      </c>
      <c r="S42" s="43" t="s">
        <v>0</v>
      </c>
      <c r="T42" s="4">
        <v>4770</v>
      </c>
      <c r="U42" s="43" t="s">
        <v>0</v>
      </c>
      <c r="V42" s="4">
        <v>194</v>
      </c>
      <c r="W42" s="42" t="s">
        <v>0</v>
      </c>
    </row>
    <row r="43" spans="1:23">
      <c r="A43" s="21" t="s">
        <v>25</v>
      </c>
      <c r="B43" s="14">
        <v>80</v>
      </c>
      <c r="C43" s="42" t="s">
        <v>0</v>
      </c>
      <c r="D43" s="15">
        <v>51355</v>
      </c>
      <c r="E43" s="42" t="s">
        <v>0</v>
      </c>
      <c r="F43" s="15">
        <v>78</v>
      </c>
      <c r="G43" s="42" t="s">
        <v>0</v>
      </c>
      <c r="H43" s="15">
        <v>50307</v>
      </c>
      <c r="I43" s="42" t="s">
        <v>0</v>
      </c>
      <c r="J43" s="15">
        <v>21400</v>
      </c>
      <c r="K43" s="42" t="s">
        <v>0</v>
      </c>
      <c r="L43" s="4">
        <v>77</v>
      </c>
      <c r="M43" s="43" t="s">
        <v>0</v>
      </c>
      <c r="N43" s="44" t="s">
        <v>30</v>
      </c>
      <c r="O43" s="43" t="s">
        <v>0</v>
      </c>
      <c r="P43" s="44" t="s">
        <v>30</v>
      </c>
      <c r="Q43" s="43" t="s">
        <v>0</v>
      </c>
      <c r="R43" s="4">
        <v>2</v>
      </c>
      <c r="S43" s="43" t="s">
        <v>0</v>
      </c>
      <c r="T43" s="44" t="s">
        <v>30</v>
      </c>
      <c r="U43" s="43" t="s">
        <v>0</v>
      </c>
      <c r="V43" s="44" t="s">
        <v>30</v>
      </c>
      <c r="W43" s="42" t="s">
        <v>0</v>
      </c>
    </row>
    <row r="44" spans="1:23">
      <c r="A44" s="21" t="s">
        <v>26</v>
      </c>
      <c r="B44" s="14">
        <v>6</v>
      </c>
      <c r="C44" s="42" t="s">
        <v>0</v>
      </c>
      <c r="D44" s="15">
        <v>7290</v>
      </c>
      <c r="E44" s="42" t="s">
        <v>0</v>
      </c>
      <c r="F44" s="15">
        <v>6</v>
      </c>
      <c r="G44" s="42" t="s">
        <v>0</v>
      </c>
      <c r="H44" s="15">
        <v>7290</v>
      </c>
      <c r="I44" s="42" t="s">
        <v>0</v>
      </c>
      <c r="J44" s="47" t="s">
        <v>30</v>
      </c>
      <c r="K44" s="42" t="s">
        <v>0</v>
      </c>
      <c r="L44" s="4">
        <v>6</v>
      </c>
      <c r="M44" s="43" t="s">
        <v>0</v>
      </c>
      <c r="N44" s="44" t="s">
        <v>30</v>
      </c>
      <c r="O44" s="43" t="s">
        <v>0</v>
      </c>
      <c r="P44" s="44" t="s">
        <v>30</v>
      </c>
      <c r="Q44" s="43" t="s">
        <v>0</v>
      </c>
      <c r="R44" s="41" t="s">
        <v>27</v>
      </c>
      <c r="S44" s="43" t="s">
        <v>0</v>
      </c>
      <c r="T44" s="41" t="s">
        <v>27</v>
      </c>
      <c r="U44" s="43" t="s">
        <v>0</v>
      </c>
      <c r="V44" s="41" t="s">
        <v>27</v>
      </c>
      <c r="W44" s="42" t="s">
        <v>0</v>
      </c>
    </row>
    <row r="45" spans="1:23">
      <c r="A45" s="21" t="s">
        <v>76</v>
      </c>
      <c r="B45" s="14">
        <v>6037</v>
      </c>
      <c r="C45" s="42" t="s">
        <v>0</v>
      </c>
      <c r="D45" s="16">
        <v>619856</v>
      </c>
      <c r="E45" s="42" t="s">
        <v>0</v>
      </c>
      <c r="F45" s="15">
        <v>5663</v>
      </c>
      <c r="G45" s="42" t="s">
        <v>0</v>
      </c>
      <c r="H45" s="16">
        <v>598379</v>
      </c>
      <c r="I45" s="42" t="s">
        <v>0</v>
      </c>
      <c r="J45" s="16">
        <v>286012</v>
      </c>
      <c r="K45" s="42" t="s">
        <v>0</v>
      </c>
      <c r="L45" s="4">
        <v>5067</v>
      </c>
      <c r="M45" s="43" t="s">
        <v>0</v>
      </c>
      <c r="N45" s="5">
        <v>586527</v>
      </c>
      <c r="O45" s="43" t="s">
        <v>0</v>
      </c>
      <c r="P45" s="5">
        <v>331410</v>
      </c>
      <c r="Q45" s="43" t="s">
        <v>0</v>
      </c>
      <c r="R45" s="4">
        <v>262</v>
      </c>
      <c r="S45" s="43" t="s">
        <v>0</v>
      </c>
      <c r="T45" s="4">
        <v>23659</v>
      </c>
      <c r="U45" s="43" t="s">
        <v>0</v>
      </c>
      <c r="V45" s="4">
        <v>2433</v>
      </c>
      <c r="W45" s="42" t="s">
        <v>0</v>
      </c>
    </row>
    <row r="46" spans="1:23" ht="12" customHeight="1">
      <c r="A46" s="68" t="s">
        <v>0</v>
      </c>
      <c r="B46" s="69" t="s">
        <v>33</v>
      </c>
      <c r="C46" s="17"/>
      <c r="D46" s="17"/>
      <c r="E46" s="17"/>
      <c r="F46" s="17"/>
      <c r="G46" s="17"/>
      <c r="H46" s="17"/>
      <c r="I46" s="17"/>
      <c r="J46" s="17"/>
      <c r="K46" s="17"/>
      <c r="L46" s="70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>
      <c r="A47" s="21" t="s">
        <v>18</v>
      </c>
      <c r="B47" s="14">
        <v>437</v>
      </c>
      <c r="C47" s="42" t="s">
        <v>0</v>
      </c>
      <c r="D47" s="15">
        <v>1114</v>
      </c>
      <c r="E47" s="42" t="s">
        <v>0</v>
      </c>
      <c r="F47" s="15">
        <v>290</v>
      </c>
      <c r="G47" s="42" t="s">
        <v>0</v>
      </c>
      <c r="H47" s="15">
        <v>811</v>
      </c>
      <c r="I47" s="42" t="s">
        <v>0</v>
      </c>
      <c r="J47" s="47" t="s">
        <v>30</v>
      </c>
      <c r="K47" s="42" t="s">
        <v>0</v>
      </c>
      <c r="L47" s="4">
        <v>173</v>
      </c>
      <c r="M47" s="43" t="s">
        <v>0</v>
      </c>
      <c r="N47" s="4">
        <v>514</v>
      </c>
      <c r="O47" s="43" t="s">
        <v>0</v>
      </c>
      <c r="P47" s="4">
        <v>392</v>
      </c>
      <c r="Q47" s="43" t="s">
        <v>0</v>
      </c>
      <c r="R47" s="4">
        <v>54</v>
      </c>
      <c r="S47" s="43" t="s">
        <v>0</v>
      </c>
      <c r="T47" s="44" t="s">
        <v>30</v>
      </c>
      <c r="U47" s="43" t="s">
        <v>0</v>
      </c>
      <c r="V47" s="44" t="s">
        <v>30</v>
      </c>
      <c r="W47" s="42" t="s">
        <v>0</v>
      </c>
    </row>
    <row r="48" spans="1:23">
      <c r="A48" s="21" t="s">
        <v>19</v>
      </c>
      <c r="B48" s="14">
        <v>1362</v>
      </c>
      <c r="C48" s="42" t="s">
        <v>0</v>
      </c>
      <c r="D48" s="15">
        <v>9708</v>
      </c>
      <c r="E48" s="42" t="s">
        <v>0</v>
      </c>
      <c r="F48" s="15">
        <v>1098</v>
      </c>
      <c r="G48" s="42" t="s">
        <v>0</v>
      </c>
      <c r="H48" s="15">
        <v>7866</v>
      </c>
      <c r="I48" s="42" t="s">
        <v>0</v>
      </c>
      <c r="J48" s="15">
        <v>5998</v>
      </c>
      <c r="K48" s="42" t="s">
        <v>0</v>
      </c>
      <c r="L48" s="4">
        <v>682</v>
      </c>
      <c r="M48" s="43" t="s">
        <v>0</v>
      </c>
      <c r="N48" s="4">
        <v>4836</v>
      </c>
      <c r="O48" s="43" t="s">
        <v>0</v>
      </c>
      <c r="P48" s="4">
        <v>3365</v>
      </c>
      <c r="Q48" s="43" t="s">
        <v>0</v>
      </c>
      <c r="R48" s="4">
        <v>104</v>
      </c>
      <c r="S48" s="43" t="s">
        <v>0</v>
      </c>
      <c r="T48" s="4">
        <v>727</v>
      </c>
      <c r="U48" s="43" t="s">
        <v>0</v>
      </c>
      <c r="V48" s="4">
        <v>345</v>
      </c>
      <c r="W48" s="42" t="s">
        <v>0</v>
      </c>
    </row>
    <row r="49" spans="1:23">
      <c r="A49" s="21" t="s">
        <v>20</v>
      </c>
      <c r="B49" s="14">
        <v>1072</v>
      </c>
      <c r="C49" s="42" t="s">
        <v>0</v>
      </c>
      <c r="D49" s="15">
        <v>15357</v>
      </c>
      <c r="E49" s="42" t="s">
        <v>0</v>
      </c>
      <c r="F49" s="15">
        <v>898</v>
      </c>
      <c r="G49" s="42" t="s">
        <v>0</v>
      </c>
      <c r="H49" s="15">
        <v>12872</v>
      </c>
      <c r="I49" s="42" t="s">
        <v>0</v>
      </c>
      <c r="J49" s="15">
        <v>8939</v>
      </c>
      <c r="K49" s="42" t="s">
        <v>0</v>
      </c>
      <c r="L49" s="4">
        <v>689</v>
      </c>
      <c r="M49" s="43" t="s">
        <v>0</v>
      </c>
      <c r="N49" s="4">
        <v>10002</v>
      </c>
      <c r="O49" s="43" t="s">
        <v>0</v>
      </c>
      <c r="P49" s="4">
        <v>6060</v>
      </c>
      <c r="Q49" s="43" t="s">
        <v>0</v>
      </c>
      <c r="R49" s="4">
        <v>72</v>
      </c>
      <c r="S49" s="43" t="s">
        <v>0</v>
      </c>
      <c r="T49" s="4">
        <v>1042</v>
      </c>
      <c r="U49" s="43" t="s">
        <v>0</v>
      </c>
      <c r="V49" s="4">
        <v>358</v>
      </c>
      <c r="W49" s="42" t="s">
        <v>0</v>
      </c>
    </row>
    <row r="50" spans="1:23">
      <c r="A50" s="21" t="s">
        <v>21</v>
      </c>
      <c r="B50" s="14">
        <v>1017</v>
      </c>
      <c r="C50" s="42" t="s">
        <v>0</v>
      </c>
      <c r="D50" s="15">
        <v>32805</v>
      </c>
      <c r="E50" s="42" t="s">
        <v>0</v>
      </c>
      <c r="F50" s="15">
        <v>882</v>
      </c>
      <c r="G50" s="42" t="s">
        <v>0</v>
      </c>
      <c r="H50" s="15">
        <v>28442</v>
      </c>
      <c r="I50" s="42" t="s">
        <v>0</v>
      </c>
      <c r="J50" s="15">
        <v>19158</v>
      </c>
      <c r="K50" s="42" t="s">
        <v>0</v>
      </c>
      <c r="L50" s="4">
        <v>769</v>
      </c>
      <c r="M50" s="43" t="s">
        <v>0</v>
      </c>
      <c r="N50" s="4">
        <v>25282</v>
      </c>
      <c r="O50" s="43" t="s">
        <v>0</v>
      </c>
      <c r="P50" s="4">
        <v>13147</v>
      </c>
      <c r="Q50" s="43" t="s">
        <v>0</v>
      </c>
      <c r="R50" s="4">
        <v>73</v>
      </c>
      <c r="S50" s="43" t="s">
        <v>0</v>
      </c>
      <c r="T50" s="4">
        <v>2279</v>
      </c>
      <c r="U50" s="43" t="s">
        <v>0</v>
      </c>
      <c r="V50" s="4">
        <v>500</v>
      </c>
      <c r="W50" s="42" t="s">
        <v>0</v>
      </c>
    </row>
    <row r="51" spans="1:23">
      <c r="A51" s="21" t="s">
        <v>22</v>
      </c>
      <c r="B51" s="14">
        <v>571</v>
      </c>
      <c r="C51" s="42" t="s">
        <v>0</v>
      </c>
      <c r="D51" s="15">
        <v>40058</v>
      </c>
      <c r="E51" s="42" t="s">
        <v>0</v>
      </c>
      <c r="F51" s="15">
        <v>532</v>
      </c>
      <c r="G51" s="42" t="s">
        <v>0</v>
      </c>
      <c r="H51" s="15">
        <v>37374</v>
      </c>
      <c r="I51" s="42" t="s">
        <v>0</v>
      </c>
      <c r="J51" s="15">
        <v>20779</v>
      </c>
      <c r="K51" s="42" t="s">
        <v>0</v>
      </c>
      <c r="L51" s="4">
        <v>510</v>
      </c>
      <c r="M51" s="43" t="s">
        <v>0</v>
      </c>
      <c r="N51" s="4">
        <v>36112</v>
      </c>
      <c r="O51" s="43" t="s">
        <v>0</v>
      </c>
      <c r="P51" s="4">
        <v>19124</v>
      </c>
      <c r="Q51" s="43" t="s">
        <v>0</v>
      </c>
      <c r="R51" s="4">
        <v>28</v>
      </c>
      <c r="S51" s="43" t="s">
        <v>0</v>
      </c>
      <c r="T51" s="4">
        <v>1990</v>
      </c>
      <c r="U51" s="43" t="s">
        <v>0</v>
      </c>
      <c r="V51" s="4">
        <v>155</v>
      </c>
      <c r="W51" s="42" t="s">
        <v>0</v>
      </c>
    </row>
    <row r="52" spans="1:23">
      <c r="A52" s="21" t="s">
        <v>23</v>
      </c>
      <c r="B52" s="14">
        <v>269</v>
      </c>
      <c r="C52" s="42" t="s">
        <v>0</v>
      </c>
      <c r="D52" s="15">
        <v>36343</v>
      </c>
      <c r="E52" s="42" t="s">
        <v>0</v>
      </c>
      <c r="F52" s="15">
        <v>250</v>
      </c>
      <c r="G52" s="42" t="s">
        <v>0</v>
      </c>
      <c r="H52" s="15">
        <v>33653</v>
      </c>
      <c r="I52" s="42" t="s">
        <v>0</v>
      </c>
      <c r="J52" s="15">
        <v>16670</v>
      </c>
      <c r="K52" s="42" t="s">
        <v>0</v>
      </c>
      <c r="L52" s="4">
        <v>250</v>
      </c>
      <c r="M52" s="43" t="s">
        <v>0</v>
      </c>
      <c r="N52" s="4">
        <v>33963</v>
      </c>
      <c r="O52" s="43" t="s">
        <v>0</v>
      </c>
      <c r="P52" s="4">
        <v>19382</v>
      </c>
      <c r="Q52" s="43" t="s">
        <v>0</v>
      </c>
      <c r="R52" s="4">
        <v>16</v>
      </c>
      <c r="S52" s="43" t="s">
        <v>0</v>
      </c>
      <c r="T52" s="4">
        <v>2219</v>
      </c>
      <c r="U52" s="43" t="s">
        <v>0</v>
      </c>
      <c r="V52" s="4">
        <v>290</v>
      </c>
      <c r="W52" s="42" t="s">
        <v>0</v>
      </c>
    </row>
    <row r="53" spans="1:23">
      <c r="A53" s="21" t="s">
        <v>24</v>
      </c>
      <c r="B53" s="14">
        <v>100</v>
      </c>
      <c r="C53" s="42" t="s">
        <v>0</v>
      </c>
      <c r="D53" s="15">
        <v>28418</v>
      </c>
      <c r="E53" s="42" t="s">
        <v>0</v>
      </c>
      <c r="F53" s="15">
        <v>97</v>
      </c>
      <c r="G53" s="42" t="s">
        <v>0</v>
      </c>
      <c r="H53" s="15">
        <v>27606</v>
      </c>
      <c r="I53" s="42" t="s">
        <v>0</v>
      </c>
      <c r="J53" s="15">
        <v>9649</v>
      </c>
      <c r="K53" s="42" t="s">
        <v>0</v>
      </c>
      <c r="L53" s="4">
        <v>96</v>
      </c>
      <c r="M53" s="43" t="s">
        <v>0</v>
      </c>
      <c r="N53" s="4">
        <v>26965</v>
      </c>
      <c r="O53" s="43" t="s">
        <v>0</v>
      </c>
      <c r="P53" s="4">
        <v>18735</v>
      </c>
      <c r="Q53" s="43" t="s">
        <v>0</v>
      </c>
      <c r="R53" s="4">
        <v>4</v>
      </c>
      <c r="S53" s="43" t="s">
        <v>0</v>
      </c>
      <c r="T53" s="4">
        <v>1318</v>
      </c>
      <c r="U53" s="43" t="s">
        <v>0</v>
      </c>
      <c r="V53" s="4">
        <v>34</v>
      </c>
      <c r="W53" s="42" t="s">
        <v>0</v>
      </c>
    </row>
    <row r="54" spans="1:23">
      <c r="A54" s="21" t="s">
        <v>25</v>
      </c>
      <c r="B54" s="14">
        <v>18</v>
      </c>
      <c r="C54" s="42" t="s">
        <v>0</v>
      </c>
      <c r="D54" s="15">
        <v>12026</v>
      </c>
      <c r="E54" s="42" t="s">
        <v>0</v>
      </c>
      <c r="F54" s="15">
        <v>18</v>
      </c>
      <c r="G54" s="42" t="s">
        <v>0</v>
      </c>
      <c r="H54" s="15">
        <v>12026</v>
      </c>
      <c r="I54" s="42" t="s">
        <v>0</v>
      </c>
      <c r="J54" s="15">
        <v>5609</v>
      </c>
      <c r="K54" s="42" t="s">
        <v>0</v>
      </c>
      <c r="L54" s="4">
        <v>17</v>
      </c>
      <c r="M54" s="43" t="s">
        <v>0</v>
      </c>
      <c r="N54" s="44" t="s">
        <v>30</v>
      </c>
      <c r="O54" s="43" t="s">
        <v>0</v>
      </c>
      <c r="P54" s="44" t="s">
        <v>30</v>
      </c>
      <c r="Q54" s="43" t="s">
        <v>0</v>
      </c>
      <c r="R54" s="4">
        <v>3</v>
      </c>
      <c r="S54" s="43" t="s">
        <v>0</v>
      </c>
      <c r="T54" s="44" t="s">
        <v>30</v>
      </c>
      <c r="U54" s="43" t="s">
        <v>0</v>
      </c>
      <c r="V54" s="44" t="s">
        <v>30</v>
      </c>
      <c r="W54" s="42" t="s">
        <v>0</v>
      </c>
    </row>
    <row r="55" spans="1:23">
      <c r="A55" s="21" t="s">
        <v>26</v>
      </c>
      <c r="B55" s="14">
        <v>4</v>
      </c>
      <c r="C55" s="42" t="s">
        <v>0</v>
      </c>
      <c r="D55" s="15">
        <v>5696</v>
      </c>
      <c r="E55" s="42" t="s">
        <v>0</v>
      </c>
      <c r="F55" s="15">
        <v>4</v>
      </c>
      <c r="G55" s="42" t="s">
        <v>0</v>
      </c>
      <c r="H55" s="15">
        <v>5696</v>
      </c>
      <c r="I55" s="42" t="s">
        <v>0</v>
      </c>
      <c r="J55" s="47" t="s">
        <v>30</v>
      </c>
      <c r="K55" s="42" t="s">
        <v>0</v>
      </c>
      <c r="L55" s="4">
        <v>2</v>
      </c>
      <c r="M55" s="43" t="s">
        <v>0</v>
      </c>
      <c r="N55" s="44" t="s">
        <v>30</v>
      </c>
      <c r="O55" s="43" t="s">
        <v>0</v>
      </c>
      <c r="P55" s="44" t="s">
        <v>30</v>
      </c>
      <c r="Q55" s="43" t="s">
        <v>0</v>
      </c>
      <c r="R55" s="41" t="s">
        <v>27</v>
      </c>
      <c r="S55" s="43" t="s">
        <v>0</v>
      </c>
      <c r="T55" s="41" t="s">
        <v>27</v>
      </c>
      <c r="U55" s="43" t="s">
        <v>0</v>
      </c>
      <c r="V55" s="41" t="s">
        <v>27</v>
      </c>
      <c r="W55" s="42" t="s">
        <v>0</v>
      </c>
    </row>
    <row r="56" spans="1:23">
      <c r="A56" s="21" t="s">
        <v>76</v>
      </c>
      <c r="B56" s="14">
        <v>4850</v>
      </c>
      <c r="C56" s="42" t="s">
        <v>0</v>
      </c>
      <c r="D56" s="16">
        <v>181524</v>
      </c>
      <c r="E56" s="42" t="s">
        <v>0</v>
      </c>
      <c r="F56" s="15">
        <v>4069</v>
      </c>
      <c r="G56" s="42" t="s">
        <v>0</v>
      </c>
      <c r="H56" s="16">
        <v>166346</v>
      </c>
      <c r="I56" s="42" t="s">
        <v>0</v>
      </c>
      <c r="J56" s="15">
        <v>92714</v>
      </c>
      <c r="K56" s="42" t="s">
        <v>0</v>
      </c>
      <c r="L56" s="4">
        <v>3188</v>
      </c>
      <c r="M56" s="43" t="s">
        <v>0</v>
      </c>
      <c r="N56" s="5">
        <v>151397</v>
      </c>
      <c r="O56" s="43" t="s">
        <v>0</v>
      </c>
      <c r="P56" s="4">
        <v>86465</v>
      </c>
      <c r="Q56" s="43" t="s">
        <v>0</v>
      </c>
      <c r="R56" s="4">
        <v>354</v>
      </c>
      <c r="S56" s="43" t="s">
        <v>0</v>
      </c>
      <c r="T56" s="4">
        <v>11651</v>
      </c>
      <c r="U56" s="43" t="s">
        <v>0</v>
      </c>
      <c r="V56" s="4">
        <v>2345</v>
      </c>
      <c r="W56" s="42" t="s">
        <v>0</v>
      </c>
    </row>
    <row r="57" spans="1:23" ht="12" customHeight="1">
      <c r="A57" s="68" t="s">
        <v>0</v>
      </c>
      <c r="B57" s="69" t="s">
        <v>34</v>
      </c>
      <c r="C57" s="17"/>
      <c r="D57" s="17"/>
      <c r="E57" s="17"/>
      <c r="F57" s="17"/>
      <c r="G57" s="17"/>
      <c r="H57" s="17"/>
      <c r="I57" s="17"/>
      <c r="J57" s="17"/>
      <c r="K57" s="17"/>
      <c r="L57" s="70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t="12" customHeight="1">
      <c r="A58" s="68" t="s">
        <v>0</v>
      </c>
      <c r="B58" s="69" t="s">
        <v>35</v>
      </c>
      <c r="C58" s="17"/>
      <c r="D58" s="17"/>
      <c r="E58" s="17"/>
      <c r="F58" s="17"/>
      <c r="G58" s="17"/>
      <c r="H58" s="17"/>
      <c r="I58" s="17"/>
      <c r="J58" s="17"/>
      <c r="K58" s="17"/>
      <c r="L58" s="70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>
      <c r="A59" s="21" t="s">
        <v>18</v>
      </c>
      <c r="B59" s="14">
        <v>51</v>
      </c>
      <c r="C59" s="42" t="s">
        <v>0</v>
      </c>
      <c r="D59" s="15">
        <v>66</v>
      </c>
      <c r="E59" s="42" t="s">
        <v>0</v>
      </c>
      <c r="F59" s="15">
        <v>19</v>
      </c>
      <c r="G59" s="42" t="s">
        <v>0</v>
      </c>
      <c r="H59" s="47" t="s">
        <v>30</v>
      </c>
      <c r="I59" s="42" t="s">
        <v>0</v>
      </c>
      <c r="J59" s="47" t="s">
        <v>30</v>
      </c>
      <c r="K59" s="42" t="s">
        <v>0</v>
      </c>
      <c r="L59" s="4">
        <v>13</v>
      </c>
      <c r="M59" s="43" t="s">
        <v>0</v>
      </c>
      <c r="N59" s="4">
        <v>33</v>
      </c>
      <c r="O59" s="43" t="s">
        <v>0</v>
      </c>
      <c r="P59" s="4">
        <v>24</v>
      </c>
      <c r="Q59" s="43" t="s">
        <v>0</v>
      </c>
      <c r="R59" s="4">
        <v>1</v>
      </c>
      <c r="S59" s="43" t="s">
        <v>0</v>
      </c>
      <c r="T59" s="44" t="s">
        <v>30</v>
      </c>
      <c r="U59" s="43" t="s">
        <v>0</v>
      </c>
      <c r="V59" s="44" t="s">
        <v>30</v>
      </c>
      <c r="W59" s="42" t="s">
        <v>0</v>
      </c>
    </row>
    <row r="60" spans="1:23">
      <c r="A60" s="21" t="s">
        <v>19</v>
      </c>
      <c r="B60" s="14">
        <v>87</v>
      </c>
      <c r="C60" s="42" t="s">
        <v>0</v>
      </c>
      <c r="D60" s="15">
        <v>625</v>
      </c>
      <c r="E60" s="42" t="s">
        <v>0</v>
      </c>
      <c r="F60" s="15">
        <v>67</v>
      </c>
      <c r="G60" s="42" t="s">
        <v>0</v>
      </c>
      <c r="H60" s="15">
        <v>484</v>
      </c>
      <c r="I60" s="42" t="s">
        <v>0</v>
      </c>
      <c r="J60" s="15">
        <v>375</v>
      </c>
      <c r="K60" s="42" t="s">
        <v>0</v>
      </c>
      <c r="L60" s="4">
        <v>45</v>
      </c>
      <c r="M60" s="43" t="s">
        <v>0</v>
      </c>
      <c r="N60" s="44" t="s">
        <v>30</v>
      </c>
      <c r="O60" s="43" t="s">
        <v>0</v>
      </c>
      <c r="P60" s="44" t="s">
        <v>30</v>
      </c>
      <c r="Q60" s="43" t="s">
        <v>0</v>
      </c>
      <c r="R60" s="4">
        <v>2</v>
      </c>
      <c r="S60" s="43" t="s">
        <v>0</v>
      </c>
      <c r="T60" s="44" t="s">
        <v>30</v>
      </c>
      <c r="U60" s="43" t="s">
        <v>0</v>
      </c>
      <c r="V60" s="44" t="s">
        <v>30</v>
      </c>
      <c r="W60" s="42" t="s">
        <v>0</v>
      </c>
    </row>
    <row r="61" spans="1:23">
      <c r="A61" s="21" t="s">
        <v>20</v>
      </c>
      <c r="B61" s="14">
        <v>90</v>
      </c>
      <c r="C61" s="42" t="s">
        <v>0</v>
      </c>
      <c r="D61" s="15">
        <v>1296</v>
      </c>
      <c r="E61" s="42" t="s">
        <v>0</v>
      </c>
      <c r="F61" s="15">
        <v>71</v>
      </c>
      <c r="G61" s="42" t="s">
        <v>0</v>
      </c>
      <c r="H61" s="15">
        <v>1042</v>
      </c>
      <c r="I61" s="42" t="s">
        <v>0</v>
      </c>
      <c r="J61" s="15">
        <v>716</v>
      </c>
      <c r="K61" s="42" t="s">
        <v>0</v>
      </c>
      <c r="L61" s="4">
        <v>52</v>
      </c>
      <c r="M61" s="43" t="s">
        <v>0</v>
      </c>
      <c r="N61" s="4">
        <v>755</v>
      </c>
      <c r="O61" s="43" t="s">
        <v>0</v>
      </c>
      <c r="P61" s="44" t="s">
        <v>30</v>
      </c>
      <c r="Q61" s="43" t="s">
        <v>0</v>
      </c>
      <c r="R61" s="4">
        <v>8</v>
      </c>
      <c r="S61" s="43" t="s">
        <v>0</v>
      </c>
      <c r="T61" s="44" t="s">
        <v>30</v>
      </c>
      <c r="U61" s="43" t="s">
        <v>0</v>
      </c>
      <c r="V61" s="44" t="s">
        <v>30</v>
      </c>
      <c r="W61" s="42" t="s">
        <v>0</v>
      </c>
    </row>
    <row r="62" spans="1:23">
      <c r="A62" s="21" t="s">
        <v>21</v>
      </c>
      <c r="B62" s="14">
        <v>108</v>
      </c>
      <c r="C62" s="42" t="s">
        <v>0</v>
      </c>
      <c r="D62" s="15">
        <v>3640</v>
      </c>
      <c r="E62" s="42" t="s">
        <v>0</v>
      </c>
      <c r="F62" s="15">
        <v>85</v>
      </c>
      <c r="G62" s="42" t="s">
        <v>0</v>
      </c>
      <c r="H62" s="15">
        <v>2848</v>
      </c>
      <c r="I62" s="42" t="s">
        <v>0</v>
      </c>
      <c r="J62" s="15">
        <v>1661</v>
      </c>
      <c r="K62" s="42" t="s">
        <v>0</v>
      </c>
      <c r="L62" s="4">
        <v>90</v>
      </c>
      <c r="M62" s="43" t="s">
        <v>0</v>
      </c>
      <c r="N62" s="4">
        <v>3093</v>
      </c>
      <c r="O62" s="43" t="s">
        <v>0</v>
      </c>
      <c r="P62" s="44" t="s">
        <v>30</v>
      </c>
      <c r="Q62" s="43" t="s">
        <v>0</v>
      </c>
      <c r="R62" s="4">
        <v>8</v>
      </c>
      <c r="S62" s="43" t="s">
        <v>0</v>
      </c>
      <c r="T62" s="44" t="s">
        <v>30</v>
      </c>
      <c r="U62" s="43" t="s">
        <v>0</v>
      </c>
      <c r="V62" s="44" t="s">
        <v>30</v>
      </c>
      <c r="W62" s="42" t="s">
        <v>0</v>
      </c>
    </row>
    <row r="63" spans="1:23">
      <c r="A63" s="21" t="s">
        <v>22</v>
      </c>
      <c r="B63" s="14">
        <v>203</v>
      </c>
      <c r="C63" s="42" t="s">
        <v>0</v>
      </c>
      <c r="D63" s="15">
        <v>15906</v>
      </c>
      <c r="E63" s="42" t="s">
        <v>0</v>
      </c>
      <c r="F63" s="15">
        <v>172</v>
      </c>
      <c r="G63" s="42" t="s">
        <v>0</v>
      </c>
      <c r="H63" s="47" t="s">
        <v>30</v>
      </c>
      <c r="I63" s="42" t="s">
        <v>0</v>
      </c>
      <c r="J63" s="47" t="s">
        <v>30</v>
      </c>
      <c r="K63" s="42" t="s">
        <v>0</v>
      </c>
      <c r="L63" s="4">
        <v>189</v>
      </c>
      <c r="M63" s="43" t="s">
        <v>0</v>
      </c>
      <c r="N63" s="44" t="s">
        <v>30</v>
      </c>
      <c r="O63" s="43" t="s">
        <v>0</v>
      </c>
      <c r="P63" s="44" t="s">
        <v>30</v>
      </c>
      <c r="Q63" s="43" t="s">
        <v>0</v>
      </c>
      <c r="R63" s="4">
        <v>12</v>
      </c>
      <c r="S63" s="43" t="s">
        <v>0</v>
      </c>
      <c r="T63" s="44" t="s">
        <v>30</v>
      </c>
      <c r="U63" s="43" t="s">
        <v>0</v>
      </c>
      <c r="V63" s="44" t="s">
        <v>30</v>
      </c>
      <c r="W63" s="42" t="s">
        <v>0</v>
      </c>
    </row>
    <row r="64" spans="1:23">
      <c r="A64" s="21" t="s">
        <v>23</v>
      </c>
      <c r="B64" s="14">
        <v>386</v>
      </c>
      <c r="C64" s="42" t="s">
        <v>0</v>
      </c>
      <c r="D64" s="15">
        <v>56238</v>
      </c>
      <c r="E64" s="42" t="s">
        <v>0</v>
      </c>
      <c r="F64" s="15">
        <v>348</v>
      </c>
      <c r="G64" s="42" t="s">
        <v>0</v>
      </c>
      <c r="H64" s="15">
        <v>50742</v>
      </c>
      <c r="I64" s="42" t="s">
        <v>0</v>
      </c>
      <c r="J64" s="15">
        <v>22948</v>
      </c>
      <c r="K64" s="42" t="s">
        <v>0</v>
      </c>
      <c r="L64" s="4">
        <v>374</v>
      </c>
      <c r="M64" s="43" t="s">
        <v>0</v>
      </c>
      <c r="N64" s="4">
        <v>54390</v>
      </c>
      <c r="O64" s="43" t="s">
        <v>0</v>
      </c>
      <c r="P64" s="4">
        <v>32668</v>
      </c>
      <c r="Q64" s="43" t="s">
        <v>0</v>
      </c>
      <c r="R64" s="4">
        <v>21</v>
      </c>
      <c r="S64" s="43" t="s">
        <v>0</v>
      </c>
      <c r="T64" s="4">
        <v>3161</v>
      </c>
      <c r="U64" s="43" t="s">
        <v>0</v>
      </c>
      <c r="V64" s="4">
        <v>622</v>
      </c>
      <c r="W64" s="42" t="s">
        <v>0</v>
      </c>
    </row>
    <row r="65" spans="1:23">
      <c r="A65" s="21" t="s">
        <v>24</v>
      </c>
      <c r="B65" s="14">
        <v>215</v>
      </c>
      <c r="C65" s="42" t="s">
        <v>0</v>
      </c>
      <c r="D65" s="15">
        <v>61285</v>
      </c>
      <c r="E65" s="42" t="s">
        <v>0</v>
      </c>
      <c r="F65" s="15">
        <v>190</v>
      </c>
      <c r="G65" s="42" t="s">
        <v>0</v>
      </c>
      <c r="H65" s="15">
        <v>53276</v>
      </c>
      <c r="I65" s="42" t="s">
        <v>0</v>
      </c>
      <c r="J65" s="47" t="s">
        <v>30</v>
      </c>
      <c r="K65" s="42" t="s">
        <v>0</v>
      </c>
      <c r="L65" s="4">
        <v>207</v>
      </c>
      <c r="M65" s="43" t="s">
        <v>0</v>
      </c>
      <c r="N65" s="4">
        <v>58774</v>
      </c>
      <c r="O65" s="43" t="s">
        <v>0</v>
      </c>
      <c r="P65" s="4">
        <v>40358</v>
      </c>
      <c r="Q65" s="43" t="s">
        <v>0</v>
      </c>
      <c r="R65" s="4">
        <v>15</v>
      </c>
      <c r="S65" s="43" t="s">
        <v>0</v>
      </c>
      <c r="T65" s="44" t="s">
        <v>30</v>
      </c>
      <c r="U65" s="43" t="s">
        <v>0</v>
      </c>
      <c r="V65" s="44" t="s">
        <v>30</v>
      </c>
      <c r="W65" s="42" t="s">
        <v>0</v>
      </c>
    </row>
    <row r="66" spans="1:23">
      <c r="A66" s="21" t="s">
        <v>25</v>
      </c>
      <c r="B66" s="14">
        <v>33</v>
      </c>
      <c r="C66" s="42" t="s">
        <v>0</v>
      </c>
      <c r="D66" s="15">
        <v>21624</v>
      </c>
      <c r="E66" s="42" t="s">
        <v>0</v>
      </c>
      <c r="F66" s="15">
        <v>25</v>
      </c>
      <c r="G66" s="42" t="s">
        <v>0</v>
      </c>
      <c r="H66" s="47" t="s">
        <v>30</v>
      </c>
      <c r="I66" s="42" t="s">
        <v>0</v>
      </c>
      <c r="J66" s="47" t="s">
        <v>30</v>
      </c>
      <c r="K66" s="42" t="s">
        <v>0</v>
      </c>
      <c r="L66" s="4">
        <v>32</v>
      </c>
      <c r="M66" s="43" t="s">
        <v>0</v>
      </c>
      <c r="N66" s="4">
        <v>21054</v>
      </c>
      <c r="O66" s="43" t="s">
        <v>0</v>
      </c>
      <c r="P66" s="4">
        <v>13813</v>
      </c>
      <c r="Q66" s="43" t="s">
        <v>0</v>
      </c>
      <c r="R66" s="4">
        <v>5</v>
      </c>
      <c r="S66" s="43" t="s">
        <v>0</v>
      </c>
      <c r="T66" s="44" t="s">
        <v>30</v>
      </c>
      <c r="U66" s="43" t="s">
        <v>0</v>
      </c>
      <c r="V66" s="44" t="s">
        <v>30</v>
      </c>
      <c r="W66" s="42" t="s">
        <v>0</v>
      </c>
    </row>
    <row r="67" spans="1:23">
      <c r="A67" s="21" t="s">
        <v>26</v>
      </c>
      <c r="B67" s="14">
        <v>3</v>
      </c>
      <c r="C67" s="42" t="s">
        <v>0</v>
      </c>
      <c r="D67" s="15">
        <v>3655</v>
      </c>
      <c r="E67" s="42" t="s">
        <v>0</v>
      </c>
      <c r="F67" s="15">
        <v>1</v>
      </c>
      <c r="G67" s="42" t="s">
        <v>0</v>
      </c>
      <c r="H67" s="47" t="s">
        <v>30</v>
      </c>
      <c r="I67" s="42" t="s">
        <v>0</v>
      </c>
      <c r="J67" s="47" t="s">
        <v>30</v>
      </c>
      <c r="K67" s="42" t="s">
        <v>0</v>
      </c>
      <c r="L67" s="4">
        <v>3</v>
      </c>
      <c r="M67" s="43" t="s">
        <v>0</v>
      </c>
      <c r="N67" s="4">
        <v>3655</v>
      </c>
      <c r="O67" s="43" t="s">
        <v>0</v>
      </c>
      <c r="P67" s="44" t="s">
        <v>30</v>
      </c>
      <c r="Q67" s="43" t="s">
        <v>0</v>
      </c>
      <c r="R67" s="41" t="s">
        <v>27</v>
      </c>
      <c r="S67" s="43" t="s">
        <v>0</v>
      </c>
      <c r="T67" s="41" t="s">
        <v>27</v>
      </c>
      <c r="U67" s="43" t="s">
        <v>0</v>
      </c>
      <c r="V67" s="41" t="s">
        <v>27</v>
      </c>
      <c r="W67" s="42" t="s">
        <v>0</v>
      </c>
    </row>
    <row r="68" spans="1:23">
      <c r="A68" s="21" t="s">
        <v>76</v>
      </c>
      <c r="B68" s="14">
        <v>1176</v>
      </c>
      <c r="C68" s="42" t="s">
        <v>0</v>
      </c>
      <c r="D68" s="16">
        <v>164335</v>
      </c>
      <c r="E68" s="42" t="s">
        <v>0</v>
      </c>
      <c r="F68" s="15">
        <v>978</v>
      </c>
      <c r="G68" s="42" t="s">
        <v>0</v>
      </c>
      <c r="H68" s="16">
        <v>139441</v>
      </c>
      <c r="I68" s="42" t="s">
        <v>0</v>
      </c>
      <c r="J68" s="15">
        <v>58491</v>
      </c>
      <c r="K68" s="42" t="s">
        <v>0</v>
      </c>
      <c r="L68" s="4">
        <v>1005</v>
      </c>
      <c r="M68" s="43" t="s">
        <v>0</v>
      </c>
      <c r="N68" s="5">
        <v>156973</v>
      </c>
      <c r="O68" s="43" t="s">
        <v>0</v>
      </c>
      <c r="P68" s="5">
        <v>101042</v>
      </c>
      <c r="Q68" s="43" t="s">
        <v>0</v>
      </c>
      <c r="R68" s="4">
        <v>72</v>
      </c>
      <c r="S68" s="43" t="s">
        <v>0</v>
      </c>
      <c r="T68" s="4">
        <v>12486</v>
      </c>
      <c r="U68" s="43" t="s">
        <v>0</v>
      </c>
      <c r="V68" s="4">
        <v>4802</v>
      </c>
      <c r="W68" s="42" t="s">
        <v>0</v>
      </c>
    </row>
    <row r="69" spans="1:23" ht="12" customHeight="1">
      <c r="A69" s="68" t="s">
        <v>0</v>
      </c>
      <c r="B69" s="69" t="s">
        <v>36</v>
      </c>
      <c r="C69" s="17"/>
      <c r="D69" s="17"/>
      <c r="E69" s="17"/>
      <c r="F69" s="17"/>
      <c r="G69" s="17"/>
      <c r="H69" s="17"/>
      <c r="I69" s="17"/>
      <c r="J69" s="17"/>
      <c r="K69" s="17"/>
      <c r="L69" s="70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:23">
      <c r="A70" s="21" t="s">
        <v>18</v>
      </c>
      <c r="B70" s="14">
        <v>21</v>
      </c>
      <c r="C70" s="42" t="s">
        <v>0</v>
      </c>
      <c r="D70" s="15">
        <v>20</v>
      </c>
      <c r="E70" s="42" t="s">
        <v>0</v>
      </c>
      <c r="F70" s="15">
        <v>6</v>
      </c>
      <c r="G70" s="42" t="s">
        <v>0</v>
      </c>
      <c r="H70" s="47" t="s">
        <v>30</v>
      </c>
      <c r="I70" s="42" t="s">
        <v>0</v>
      </c>
      <c r="J70" s="47" t="s">
        <v>30</v>
      </c>
      <c r="K70" s="42" t="s">
        <v>0</v>
      </c>
      <c r="L70" s="4">
        <v>4</v>
      </c>
      <c r="M70" s="43" t="s">
        <v>0</v>
      </c>
      <c r="N70" s="4">
        <v>9</v>
      </c>
      <c r="O70" s="43" t="s">
        <v>0</v>
      </c>
      <c r="P70" s="44" t="s">
        <v>30</v>
      </c>
      <c r="Q70" s="43" t="s">
        <v>0</v>
      </c>
      <c r="R70" s="41" t="s">
        <v>27</v>
      </c>
      <c r="S70" s="43" t="s">
        <v>0</v>
      </c>
      <c r="T70" s="41" t="s">
        <v>27</v>
      </c>
      <c r="U70" s="43" t="s">
        <v>0</v>
      </c>
      <c r="V70" s="41" t="s">
        <v>27</v>
      </c>
      <c r="W70" s="42" t="s">
        <v>0</v>
      </c>
    </row>
    <row r="71" spans="1:23">
      <c r="A71" s="21" t="s">
        <v>19</v>
      </c>
      <c r="B71" s="14">
        <v>27</v>
      </c>
      <c r="C71" s="42" t="s">
        <v>0</v>
      </c>
      <c r="D71" s="15">
        <v>199</v>
      </c>
      <c r="E71" s="42" t="s">
        <v>0</v>
      </c>
      <c r="F71" s="15">
        <v>14</v>
      </c>
      <c r="G71" s="42" t="s">
        <v>0</v>
      </c>
      <c r="H71" s="15">
        <v>96</v>
      </c>
      <c r="I71" s="42" t="s">
        <v>0</v>
      </c>
      <c r="J71" s="15">
        <v>79</v>
      </c>
      <c r="K71" s="42" t="s">
        <v>0</v>
      </c>
      <c r="L71" s="4">
        <v>13</v>
      </c>
      <c r="M71" s="43" t="s">
        <v>0</v>
      </c>
      <c r="N71" s="44" t="s">
        <v>30</v>
      </c>
      <c r="O71" s="43" t="s">
        <v>0</v>
      </c>
      <c r="P71" s="44" t="s">
        <v>30</v>
      </c>
      <c r="Q71" s="43" t="s">
        <v>0</v>
      </c>
      <c r="R71" s="4">
        <v>3</v>
      </c>
      <c r="S71" s="43" t="s">
        <v>0</v>
      </c>
      <c r="T71" s="4">
        <v>22</v>
      </c>
      <c r="U71" s="43" t="s">
        <v>0</v>
      </c>
      <c r="V71" s="44" t="s">
        <v>30</v>
      </c>
      <c r="W71" s="42" t="s">
        <v>0</v>
      </c>
    </row>
    <row r="72" spans="1:23">
      <c r="A72" s="21" t="s">
        <v>20</v>
      </c>
      <c r="B72" s="14">
        <v>14</v>
      </c>
      <c r="C72" s="42" t="s">
        <v>0</v>
      </c>
      <c r="D72" s="15">
        <v>210</v>
      </c>
      <c r="E72" s="42" t="s">
        <v>0</v>
      </c>
      <c r="F72" s="15">
        <v>7</v>
      </c>
      <c r="G72" s="42" t="s">
        <v>0</v>
      </c>
      <c r="H72" s="15">
        <v>94</v>
      </c>
      <c r="I72" s="42" t="s">
        <v>0</v>
      </c>
      <c r="J72" s="15">
        <v>75</v>
      </c>
      <c r="K72" s="42" t="s">
        <v>0</v>
      </c>
      <c r="L72" s="4">
        <v>9</v>
      </c>
      <c r="M72" s="43" t="s">
        <v>0</v>
      </c>
      <c r="N72" s="4">
        <v>140</v>
      </c>
      <c r="O72" s="43" t="s">
        <v>0</v>
      </c>
      <c r="P72" s="44" t="s">
        <v>30</v>
      </c>
      <c r="Q72" s="43" t="s">
        <v>0</v>
      </c>
      <c r="R72" s="4">
        <v>1</v>
      </c>
      <c r="S72" s="43" t="s">
        <v>0</v>
      </c>
      <c r="T72" s="44" t="s">
        <v>30</v>
      </c>
      <c r="U72" s="43" t="s">
        <v>0</v>
      </c>
      <c r="V72" s="44" t="s">
        <v>30</v>
      </c>
      <c r="W72" s="42" t="s">
        <v>0</v>
      </c>
    </row>
    <row r="73" spans="1:23">
      <c r="A73" s="21" t="s">
        <v>21</v>
      </c>
      <c r="B73" s="14">
        <v>25</v>
      </c>
      <c r="C73" s="42" t="s">
        <v>0</v>
      </c>
      <c r="D73" s="15">
        <v>805</v>
      </c>
      <c r="E73" s="42" t="s">
        <v>0</v>
      </c>
      <c r="F73" s="15">
        <v>20</v>
      </c>
      <c r="G73" s="42" t="s">
        <v>0</v>
      </c>
      <c r="H73" s="15">
        <v>661</v>
      </c>
      <c r="I73" s="42" t="s">
        <v>0</v>
      </c>
      <c r="J73" s="15">
        <v>394</v>
      </c>
      <c r="K73" s="42" t="s">
        <v>0</v>
      </c>
      <c r="L73" s="4">
        <v>19</v>
      </c>
      <c r="M73" s="43" t="s">
        <v>0</v>
      </c>
      <c r="N73" s="4">
        <v>625</v>
      </c>
      <c r="O73" s="43" t="s">
        <v>0</v>
      </c>
      <c r="P73" s="44" t="s">
        <v>30</v>
      </c>
      <c r="Q73" s="43" t="s">
        <v>0</v>
      </c>
      <c r="R73" s="4">
        <v>1</v>
      </c>
      <c r="S73" s="43" t="s">
        <v>0</v>
      </c>
      <c r="T73" s="44" t="s">
        <v>30</v>
      </c>
      <c r="U73" s="43" t="s">
        <v>0</v>
      </c>
      <c r="V73" s="44" t="s">
        <v>30</v>
      </c>
      <c r="W73" s="42" t="s">
        <v>0</v>
      </c>
    </row>
    <row r="74" spans="1:23">
      <c r="A74" s="21" t="s">
        <v>22</v>
      </c>
      <c r="B74" s="14">
        <v>9</v>
      </c>
      <c r="C74" s="42" t="s">
        <v>0</v>
      </c>
      <c r="D74" s="15">
        <v>596</v>
      </c>
      <c r="E74" s="42" t="s">
        <v>0</v>
      </c>
      <c r="F74" s="15">
        <v>7</v>
      </c>
      <c r="G74" s="42" t="s">
        <v>0</v>
      </c>
      <c r="H74" s="47" t="s">
        <v>30</v>
      </c>
      <c r="I74" s="42" t="s">
        <v>0</v>
      </c>
      <c r="J74" s="47" t="s">
        <v>30</v>
      </c>
      <c r="K74" s="42" t="s">
        <v>0</v>
      </c>
      <c r="L74" s="4">
        <v>8</v>
      </c>
      <c r="M74" s="43" t="s">
        <v>0</v>
      </c>
      <c r="N74" s="44" t="s">
        <v>30</v>
      </c>
      <c r="O74" s="43" t="s">
        <v>0</v>
      </c>
      <c r="P74" s="44" t="s">
        <v>30</v>
      </c>
      <c r="Q74" s="43" t="s">
        <v>0</v>
      </c>
      <c r="R74" s="4">
        <v>1</v>
      </c>
      <c r="S74" s="43" t="s">
        <v>0</v>
      </c>
      <c r="T74" s="44" t="s">
        <v>30</v>
      </c>
      <c r="U74" s="43" t="s">
        <v>0</v>
      </c>
      <c r="V74" s="44" t="s">
        <v>30</v>
      </c>
      <c r="W74" s="42" t="s">
        <v>0</v>
      </c>
    </row>
    <row r="75" spans="1:23">
      <c r="A75" s="21" t="s">
        <v>23</v>
      </c>
      <c r="B75" s="14">
        <v>16</v>
      </c>
      <c r="C75" s="42" t="s">
        <v>0</v>
      </c>
      <c r="D75" s="15">
        <v>2248</v>
      </c>
      <c r="E75" s="42" t="s">
        <v>0</v>
      </c>
      <c r="F75" s="15">
        <v>9</v>
      </c>
      <c r="G75" s="42" t="s">
        <v>0</v>
      </c>
      <c r="H75" s="15">
        <v>1307</v>
      </c>
      <c r="I75" s="42" t="s">
        <v>0</v>
      </c>
      <c r="J75" s="15">
        <v>875</v>
      </c>
      <c r="K75" s="42" t="s">
        <v>0</v>
      </c>
      <c r="L75" s="4">
        <v>13</v>
      </c>
      <c r="M75" s="43" t="s">
        <v>0</v>
      </c>
      <c r="N75" s="4">
        <v>1809</v>
      </c>
      <c r="O75" s="43" t="s">
        <v>0</v>
      </c>
      <c r="P75" s="4">
        <v>1328</v>
      </c>
      <c r="Q75" s="43" t="s">
        <v>0</v>
      </c>
      <c r="R75" s="4">
        <v>3</v>
      </c>
      <c r="S75" s="43" t="s">
        <v>0</v>
      </c>
      <c r="T75" s="4">
        <v>416</v>
      </c>
      <c r="U75" s="43" t="s">
        <v>0</v>
      </c>
      <c r="V75" s="4">
        <v>45</v>
      </c>
      <c r="W75" s="42" t="s">
        <v>0</v>
      </c>
    </row>
    <row r="76" spans="1:23">
      <c r="A76" s="21" t="s">
        <v>24</v>
      </c>
      <c r="B76" s="14">
        <v>10</v>
      </c>
      <c r="C76" s="42" t="s">
        <v>0</v>
      </c>
      <c r="D76" s="15">
        <v>3130</v>
      </c>
      <c r="E76" s="42" t="s">
        <v>0</v>
      </c>
      <c r="F76" s="15">
        <v>4</v>
      </c>
      <c r="G76" s="42" t="s">
        <v>0</v>
      </c>
      <c r="H76" s="15">
        <v>1194</v>
      </c>
      <c r="I76" s="42" t="s">
        <v>0</v>
      </c>
      <c r="J76" s="47" t="s">
        <v>30</v>
      </c>
      <c r="K76" s="42" t="s">
        <v>0</v>
      </c>
      <c r="L76" s="4">
        <v>10</v>
      </c>
      <c r="M76" s="43" t="s">
        <v>0</v>
      </c>
      <c r="N76" s="4">
        <v>3130</v>
      </c>
      <c r="O76" s="43" t="s">
        <v>0</v>
      </c>
      <c r="P76" s="4">
        <v>2378</v>
      </c>
      <c r="Q76" s="43" t="s">
        <v>0</v>
      </c>
      <c r="R76" s="4">
        <v>1</v>
      </c>
      <c r="S76" s="43" t="s">
        <v>0</v>
      </c>
      <c r="T76" s="44" t="s">
        <v>30</v>
      </c>
      <c r="U76" s="43" t="s">
        <v>0</v>
      </c>
      <c r="V76" s="44" t="s">
        <v>30</v>
      </c>
      <c r="W76" s="42" t="s">
        <v>0</v>
      </c>
    </row>
    <row r="77" spans="1:23">
      <c r="A77" s="21" t="s">
        <v>25</v>
      </c>
      <c r="B77" s="14">
        <v>4</v>
      </c>
      <c r="C77" s="42" t="s">
        <v>0</v>
      </c>
      <c r="D77" s="15">
        <v>3016</v>
      </c>
      <c r="E77" s="42" t="s">
        <v>0</v>
      </c>
      <c r="F77" s="15">
        <v>3</v>
      </c>
      <c r="G77" s="42" t="s">
        <v>0</v>
      </c>
      <c r="H77" s="47" t="s">
        <v>30</v>
      </c>
      <c r="I77" s="42" t="s">
        <v>0</v>
      </c>
      <c r="J77" s="47" t="s">
        <v>30</v>
      </c>
      <c r="K77" s="42" t="s">
        <v>0</v>
      </c>
      <c r="L77" s="4">
        <v>4</v>
      </c>
      <c r="M77" s="43" t="s">
        <v>0</v>
      </c>
      <c r="N77" s="4">
        <v>3016</v>
      </c>
      <c r="O77" s="43" t="s">
        <v>0</v>
      </c>
      <c r="P77" s="4">
        <v>1163</v>
      </c>
      <c r="Q77" s="43" t="s">
        <v>0</v>
      </c>
      <c r="R77" s="4">
        <v>1</v>
      </c>
      <c r="S77" s="43" t="s">
        <v>0</v>
      </c>
      <c r="T77" s="44" t="s">
        <v>30</v>
      </c>
      <c r="U77" s="43" t="s">
        <v>0</v>
      </c>
      <c r="V77" s="44" t="s">
        <v>30</v>
      </c>
      <c r="W77" s="42" t="s">
        <v>0</v>
      </c>
    </row>
    <row r="78" spans="1:23">
      <c r="A78" s="21" t="s">
        <v>26</v>
      </c>
      <c r="B78" s="14">
        <v>5</v>
      </c>
      <c r="C78" s="42" t="s">
        <v>0</v>
      </c>
      <c r="D78" s="15">
        <v>6814</v>
      </c>
      <c r="E78" s="42" t="s">
        <v>0</v>
      </c>
      <c r="F78" s="15">
        <v>5</v>
      </c>
      <c r="G78" s="42" t="s">
        <v>0</v>
      </c>
      <c r="H78" s="47" t="s">
        <v>30</v>
      </c>
      <c r="I78" s="42" t="s">
        <v>0</v>
      </c>
      <c r="J78" s="47" t="s">
        <v>30</v>
      </c>
      <c r="K78" s="42" t="s">
        <v>0</v>
      </c>
      <c r="L78" s="4">
        <v>5</v>
      </c>
      <c r="M78" s="43" t="s">
        <v>0</v>
      </c>
      <c r="N78" s="4">
        <v>6814</v>
      </c>
      <c r="O78" s="43" t="s">
        <v>0</v>
      </c>
      <c r="P78" s="44" t="s">
        <v>30</v>
      </c>
      <c r="Q78" s="43" t="s">
        <v>0</v>
      </c>
      <c r="R78" s="41" t="s">
        <v>27</v>
      </c>
      <c r="S78" s="43" t="s">
        <v>0</v>
      </c>
      <c r="T78" s="41" t="s">
        <v>27</v>
      </c>
      <c r="U78" s="43" t="s">
        <v>0</v>
      </c>
      <c r="V78" s="41" t="s">
        <v>27</v>
      </c>
      <c r="W78" s="42" t="s">
        <v>0</v>
      </c>
    </row>
    <row r="79" spans="1:23">
      <c r="A79" s="21" t="s">
        <v>76</v>
      </c>
      <c r="B79" s="14">
        <v>131</v>
      </c>
      <c r="C79" s="42" t="s">
        <v>0</v>
      </c>
      <c r="D79" s="15">
        <v>17038</v>
      </c>
      <c r="E79" s="42" t="s">
        <v>0</v>
      </c>
      <c r="F79" s="15">
        <v>75</v>
      </c>
      <c r="G79" s="42" t="s">
        <v>0</v>
      </c>
      <c r="H79" s="15">
        <v>13084</v>
      </c>
      <c r="I79" s="42" t="s">
        <v>0</v>
      </c>
      <c r="J79" s="15">
        <v>6617</v>
      </c>
      <c r="K79" s="42" t="s">
        <v>0</v>
      </c>
      <c r="L79" s="4">
        <v>85</v>
      </c>
      <c r="M79" s="43" t="s">
        <v>0</v>
      </c>
      <c r="N79" s="4">
        <v>16181</v>
      </c>
      <c r="O79" s="43" t="s">
        <v>0</v>
      </c>
      <c r="P79" s="4">
        <v>10262</v>
      </c>
      <c r="Q79" s="43" t="s">
        <v>0</v>
      </c>
      <c r="R79" s="4">
        <v>11</v>
      </c>
      <c r="S79" s="43" t="s">
        <v>0</v>
      </c>
      <c r="T79" s="4">
        <v>1761</v>
      </c>
      <c r="U79" s="43" t="s">
        <v>0</v>
      </c>
      <c r="V79" s="4">
        <v>159</v>
      </c>
      <c r="W79" s="42" t="s">
        <v>0</v>
      </c>
    </row>
    <row r="80" spans="1:23">
      <c r="A80" s="19"/>
      <c r="B80" s="19" t="s">
        <v>0</v>
      </c>
      <c r="C80" s="19" t="s">
        <v>0</v>
      </c>
      <c r="D80" s="19" t="s">
        <v>0</v>
      </c>
      <c r="E80" s="19" t="s">
        <v>0</v>
      </c>
      <c r="F80" s="19" t="s">
        <v>0</v>
      </c>
      <c r="G80" s="19" t="s">
        <v>0</v>
      </c>
      <c r="H80" s="19" t="s">
        <v>0</v>
      </c>
      <c r="I80" s="19" t="s">
        <v>0</v>
      </c>
      <c r="J80" s="19" t="s">
        <v>0</v>
      </c>
      <c r="K80" s="19" t="s">
        <v>0</v>
      </c>
      <c r="L80" s="19"/>
      <c r="M80" s="19"/>
      <c r="N80" s="19" t="s">
        <v>0</v>
      </c>
      <c r="O80" s="19" t="s">
        <v>0</v>
      </c>
      <c r="P80" s="19" t="s">
        <v>0</v>
      </c>
      <c r="Q80" s="19" t="s">
        <v>0</v>
      </c>
      <c r="R80" s="19" t="s">
        <v>0</v>
      </c>
      <c r="S80" s="19" t="s">
        <v>0</v>
      </c>
      <c r="T80" s="19" t="s">
        <v>0</v>
      </c>
      <c r="U80" s="19" t="s">
        <v>0</v>
      </c>
      <c r="V80" s="19" t="s">
        <v>0</v>
      </c>
      <c r="W80" s="19" t="s">
        <v>0</v>
      </c>
    </row>
    <row r="81" spans="1:23">
      <c r="A81" s="33" t="s">
        <v>73</v>
      </c>
      <c r="L81" s="1" t="s">
        <v>0</v>
      </c>
      <c r="M81" s="1" t="s">
        <v>0</v>
      </c>
      <c r="N81" s="1" t="s">
        <v>0</v>
      </c>
      <c r="O81" s="1" t="s">
        <v>0</v>
      </c>
      <c r="P81" s="1" t="s">
        <v>0</v>
      </c>
      <c r="Q81" s="1" t="s">
        <v>0</v>
      </c>
      <c r="R81" s="1" t="s">
        <v>0</v>
      </c>
      <c r="S81" s="1" t="s">
        <v>0</v>
      </c>
      <c r="T81" s="1" t="s">
        <v>0</v>
      </c>
      <c r="U81" s="1" t="s">
        <v>0</v>
      </c>
      <c r="V81" s="1" t="s">
        <v>0</v>
      </c>
      <c r="W81" s="1" t="s">
        <v>0</v>
      </c>
    </row>
    <row r="82" spans="1:23">
      <c r="A82" s="34" t="s">
        <v>74</v>
      </c>
    </row>
  </sheetData>
  <mergeCells count="36">
    <mergeCell ref="A1:W1"/>
    <mergeCell ref="B6:C7"/>
    <mergeCell ref="D6:E7"/>
    <mergeCell ref="F6:G7"/>
    <mergeCell ref="H6:I7"/>
    <mergeCell ref="J6:K7"/>
    <mergeCell ref="L6:M7"/>
    <mergeCell ref="N6:O7"/>
    <mergeCell ref="P6:Q7"/>
    <mergeCell ref="R6:S7"/>
    <mergeCell ref="T6:U7"/>
    <mergeCell ref="V6:W7"/>
    <mergeCell ref="B5:E5"/>
    <mergeCell ref="A5:A9"/>
    <mergeCell ref="B9:C9"/>
    <mergeCell ref="D9:E9"/>
    <mergeCell ref="F5:K5"/>
    <mergeCell ref="L5:Q5"/>
    <mergeCell ref="R5:W5"/>
    <mergeCell ref="L9:M9"/>
    <mergeCell ref="N9:O9"/>
    <mergeCell ref="P9:Q9"/>
    <mergeCell ref="R9:S9"/>
    <mergeCell ref="T9:U9"/>
    <mergeCell ref="N8:Q8"/>
    <mergeCell ref="R8:S8"/>
    <mergeCell ref="T8:W8"/>
    <mergeCell ref="F9:G9"/>
    <mergeCell ref="H9:I9"/>
    <mergeCell ref="J9:K9"/>
    <mergeCell ref="V9:W9"/>
    <mergeCell ref="B8:C8"/>
    <mergeCell ref="D8:E8"/>
    <mergeCell ref="F8:G8"/>
    <mergeCell ref="H8:K8"/>
    <mergeCell ref="L8:M8"/>
  </mergeCells>
  <conditionalFormatting sqref="A10:W79">
    <cfRule type="expression" dxfId="6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workbookViewId="0">
      <pane ySplit="9" topLeftCell="A10" activePane="bottomLeft" state="frozen"/>
      <selection activeCell="L11" sqref="L11"/>
      <selection pane="bottomLeft" sqref="A1:W1"/>
    </sheetView>
  </sheetViews>
  <sheetFormatPr baseColWidth="10" defaultRowHeight="12"/>
  <cols>
    <col min="1" max="1" width="37.28515625" style="1" customWidth="1"/>
    <col min="2" max="2" width="12.7109375" style="1" customWidth="1"/>
    <col min="3" max="3" width="2.140625" style="1" customWidth="1"/>
    <col min="4" max="4" width="12.7109375" style="1" customWidth="1"/>
    <col min="5" max="5" width="2.140625" style="1" customWidth="1"/>
    <col min="6" max="6" width="12.7109375" style="1" customWidth="1"/>
    <col min="7" max="7" width="2.140625" style="1" customWidth="1"/>
    <col min="8" max="8" width="12.7109375" style="1" customWidth="1"/>
    <col min="9" max="9" width="2.140625" style="1" customWidth="1"/>
    <col min="10" max="10" width="12.7109375" style="1" customWidth="1"/>
    <col min="11" max="11" width="2.140625" style="1" customWidth="1"/>
    <col min="12" max="12" width="12.7109375" style="1" customWidth="1"/>
    <col min="13" max="13" width="2.140625" style="1" customWidth="1"/>
    <col min="14" max="14" width="12.7109375" style="1" customWidth="1"/>
    <col min="15" max="15" width="2.140625" style="1" customWidth="1"/>
    <col min="16" max="16" width="12.7109375" style="1" customWidth="1"/>
    <col min="17" max="17" width="2.140625" style="1" customWidth="1"/>
    <col min="18" max="18" width="12.7109375" style="1" customWidth="1"/>
    <col min="19" max="19" width="2.140625" style="1" customWidth="1"/>
    <col min="20" max="20" width="12.7109375" style="1" customWidth="1"/>
    <col min="21" max="21" width="2.140625" style="1" customWidth="1"/>
    <col min="22" max="22" width="12.7109375" style="1" customWidth="1"/>
    <col min="23" max="23" width="2.140625" style="1" customWidth="1"/>
    <col min="24" max="24" width="9.140625" style="11" customWidth="1"/>
    <col min="25" max="254" width="9.140625" style="1" customWidth="1"/>
    <col min="255" max="16384" width="11.42578125" style="1"/>
  </cols>
  <sheetData>
    <row r="1" spans="1:23" ht="31.5" customHeight="1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>
      <c r="A2" s="11"/>
      <c r="E2" s="11"/>
      <c r="I2" s="11"/>
      <c r="L2" s="11"/>
      <c r="P2" s="11"/>
      <c r="T2" s="11"/>
      <c r="W2" s="11"/>
    </row>
    <row r="3" spans="1:23" ht="12.75">
      <c r="A3" s="35" t="s">
        <v>38</v>
      </c>
      <c r="E3" s="11"/>
      <c r="I3" s="11"/>
      <c r="L3" s="11"/>
      <c r="P3" s="11"/>
      <c r="T3" s="11"/>
      <c r="W3" s="11"/>
    </row>
    <row r="4" spans="1:23" ht="12.75" customHeight="1">
      <c r="A4" s="11"/>
      <c r="E4" s="11"/>
      <c r="I4" s="11"/>
      <c r="L4" s="11"/>
      <c r="P4" s="11"/>
      <c r="T4" s="11"/>
      <c r="W4" s="11"/>
    </row>
    <row r="5" spans="1:23" ht="12.75" customHeight="1">
      <c r="A5" s="76" t="s">
        <v>68</v>
      </c>
      <c r="B5" s="73" t="s">
        <v>2</v>
      </c>
      <c r="C5" s="73"/>
      <c r="D5" s="73"/>
      <c r="E5" s="73"/>
      <c r="F5" s="73" t="s">
        <v>65</v>
      </c>
      <c r="G5" s="73"/>
      <c r="H5" s="73"/>
      <c r="I5" s="73"/>
      <c r="J5" s="73"/>
      <c r="K5" s="73"/>
      <c r="L5" s="73" t="s">
        <v>66</v>
      </c>
      <c r="M5" s="73"/>
      <c r="N5" s="73"/>
      <c r="O5" s="73"/>
      <c r="P5" s="73"/>
      <c r="Q5" s="73"/>
      <c r="R5" s="73" t="s">
        <v>67</v>
      </c>
      <c r="S5" s="73"/>
      <c r="T5" s="73"/>
      <c r="U5" s="73"/>
      <c r="V5" s="73"/>
      <c r="W5" s="74"/>
    </row>
    <row r="6" spans="1:23" ht="12.75" customHeight="1">
      <c r="A6" s="76"/>
      <c r="B6" s="73" t="s">
        <v>3</v>
      </c>
      <c r="C6" s="73"/>
      <c r="D6" s="73" t="s">
        <v>4</v>
      </c>
      <c r="E6" s="73"/>
      <c r="F6" s="73" t="s">
        <v>3</v>
      </c>
      <c r="G6" s="73"/>
      <c r="H6" s="73" t="s">
        <v>4</v>
      </c>
      <c r="I6" s="73"/>
      <c r="J6" s="73" t="s">
        <v>71</v>
      </c>
      <c r="K6" s="73"/>
      <c r="L6" s="73" t="s">
        <v>3</v>
      </c>
      <c r="M6" s="73"/>
      <c r="N6" s="73" t="s">
        <v>4</v>
      </c>
      <c r="O6" s="73"/>
      <c r="P6" s="73" t="s">
        <v>69</v>
      </c>
      <c r="Q6" s="73"/>
      <c r="R6" s="73" t="s">
        <v>3</v>
      </c>
      <c r="S6" s="73"/>
      <c r="T6" s="73" t="s">
        <v>4</v>
      </c>
      <c r="U6" s="73"/>
      <c r="V6" s="73" t="s">
        <v>70</v>
      </c>
      <c r="W6" s="74"/>
    </row>
    <row r="7" spans="1:23">
      <c r="A7" s="7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</row>
    <row r="8" spans="1:23" ht="12.75" customHeight="1">
      <c r="A8" s="76"/>
      <c r="B8" s="73" t="s">
        <v>5</v>
      </c>
      <c r="C8" s="73"/>
      <c r="D8" s="73" t="s">
        <v>6</v>
      </c>
      <c r="E8" s="73"/>
      <c r="F8" s="73" t="s">
        <v>5</v>
      </c>
      <c r="G8" s="73"/>
      <c r="H8" s="73" t="s">
        <v>6</v>
      </c>
      <c r="I8" s="73"/>
      <c r="J8" s="73"/>
      <c r="K8" s="73"/>
      <c r="L8" s="73" t="s">
        <v>5</v>
      </c>
      <c r="M8" s="73"/>
      <c r="N8" s="73" t="s">
        <v>6</v>
      </c>
      <c r="O8" s="73"/>
      <c r="P8" s="73"/>
      <c r="Q8" s="73"/>
      <c r="R8" s="73" t="s">
        <v>5</v>
      </c>
      <c r="S8" s="73"/>
      <c r="T8" s="73" t="s">
        <v>6</v>
      </c>
      <c r="U8" s="73"/>
      <c r="V8" s="73"/>
      <c r="W8" s="74"/>
    </row>
    <row r="9" spans="1:23" ht="12.75" customHeight="1">
      <c r="A9" s="76"/>
      <c r="B9" s="73" t="s">
        <v>7</v>
      </c>
      <c r="C9" s="73"/>
      <c r="D9" s="73" t="s">
        <v>8</v>
      </c>
      <c r="E9" s="73"/>
      <c r="F9" s="73" t="s">
        <v>9</v>
      </c>
      <c r="G9" s="73"/>
      <c r="H9" s="73" t="s">
        <v>10</v>
      </c>
      <c r="I9" s="73"/>
      <c r="J9" s="73" t="s">
        <v>11</v>
      </c>
      <c r="K9" s="73"/>
      <c r="L9" s="73" t="s">
        <v>12</v>
      </c>
      <c r="M9" s="73"/>
      <c r="N9" s="73" t="s">
        <v>13</v>
      </c>
      <c r="O9" s="73"/>
      <c r="P9" s="73" t="s">
        <v>14</v>
      </c>
      <c r="Q9" s="73"/>
      <c r="R9" s="73" t="s">
        <v>15</v>
      </c>
      <c r="S9" s="73"/>
      <c r="T9" s="73" t="s">
        <v>16</v>
      </c>
      <c r="U9" s="73"/>
      <c r="V9" s="73" t="s">
        <v>17</v>
      </c>
      <c r="W9" s="74"/>
    </row>
    <row r="10" spans="1:23">
      <c r="A10" s="9" t="s">
        <v>0</v>
      </c>
      <c r="B10" s="37" t="s">
        <v>0</v>
      </c>
      <c r="C10" s="38" t="s">
        <v>0</v>
      </c>
      <c r="D10" s="38" t="s">
        <v>0</v>
      </c>
      <c r="E10" s="38" t="s">
        <v>0</v>
      </c>
      <c r="F10" s="38" t="s">
        <v>0</v>
      </c>
      <c r="G10" s="38" t="s">
        <v>0</v>
      </c>
      <c r="H10" s="38" t="s">
        <v>0</v>
      </c>
      <c r="I10" s="38" t="s">
        <v>0</v>
      </c>
      <c r="J10" s="38" t="s">
        <v>0</v>
      </c>
      <c r="K10" s="38" t="s">
        <v>0</v>
      </c>
      <c r="L10" s="38" t="s">
        <v>0</v>
      </c>
      <c r="M10" s="38" t="s">
        <v>0</v>
      </c>
      <c r="N10" s="38" t="s">
        <v>0</v>
      </c>
      <c r="O10" s="38" t="s">
        <v>0</v>
      </c>
      <c r="P10" s="38" t="s">
        <v>0</v>
      </c>
      <c r="Q10" s="38" t="s">
        <v>0</v>
      </c>
      <c r="R10" s="38" t="s">
        <v>0</v>
      </c>
      <c r="S10" s="38" t="s">
        <v>0</v>
      </c>
      <c r="T10" s="38" t="s">
        <v>0</v>
      </c>
      <c r="U10" s="38" t="s">
        <v>0</v>
      </c>
      <c r="V10" s="38" t="s">
        <v>0</v>
      </c>
      <c r="W10" s="38" t="s">
        <v>0</v>
      </c>
    </row>
    <row r="11" spans="1:23">
      <c r="A11" s="2" t="s">
        <v>0</v>
      </c>
      <c r="B11" s="37" t="s">
        <v>2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  <c r="H11" s="38" t="s">
        <v>0</v>
      </c>
      <c r="I11" s="38" t="s">
        <v>0</v>
      </c>
      <c r="J11" s="38" t="s">
        <v>0</v>
      </c>
      <c r="K11" s="38" t="s">
        <v>0</v>
      </c>
      <c r="L11" s="40"/>
      <c r="M11" s="40" t="s">
        <v>0</v>
      </c>
      <c r="N11" s="40" t="s">
        <v>0</v>
      </c>
      <c r="O11" s="40" t="s">
        <v>0</v>
      </c>
      <c r="P11" s="40" t="s">
        <v>0</v>
      </c>
      <c r="Q11" s="40" t="s">
        <v>0</v>
      </c>
      <c r="R11" s="40" t="s">
        <v>0</v>
      </c>
      <c r="S11" s="40" t="s">
        <v>0</v>
      </c>
      <c r="T11" s="40" t="s">
        <v>0</v>
      </c>
      <c r="U11" s="40" t="s">
        <v>0</v>
      </c>
      <c r="V11" s="40" t="s">
        <v>0</v>
      </c>
      <c r="W11" s="40" t="s">
        <v>0</v>
      </c>
    </row>
    <row r="12" spans="1:23">
      <c r="A12" s="21" t="s">
        <v>18</v>
      </c>
      <c r="B12" s="14">
        <v>124</v>
      </c>
      <c r="C12" s="42" t="s">
        <v>0</v>
      </c>
      <c r="D12" s="47" t="s">
        <v>30</v>
      </c>
      <c r="E12" s="42" t="s">
        <v>0</v>
      </c>
      <c r="F12" s="15">
        <v>79</v>
      </c>
      <c r="G12" s="42" t="s">
        <v>0</v>
      </c>
      <c r="H12" s="47" t="s">
        <v>30</v>
      </c>
      <c r="I12" s="42" t="s">
        <v>0</v>
      </c>
      <c r="J12" s="47" t="s">
        <v>30</v>
      </c>
      <c r="K12" s="42" t="s">
        <v>0</v>
      </c>
      <c r="L12" s="4">
        <v>48</v>
      </c>
      <c r="M12" s="43" t="s">
        <v>0</v>
      </c>
      <c r="N12" s="44" t="s">
        <v>30</v>
      </c>
      <c r="O12" s="43" t="s">
        <v>0</v>
      </c>
      <c r="P12" s="44" t="s">
        <v>30</v>
      </c>
      <c r="Q12" s="43" t="s">
        <v>0</v>
      </c>
      <c r="R12" s="4">
        <v>11</v>
      </c>
      <c r="S12" s="43" t="s">
        <v>0</v>
      </c>
      <c r="T12" s="44" t="s">
        <v>30</v>
      </c>
      <c r="U12" s="43" t="s">
        <v>0</v>
      </c>
      <c r="V12" s="44" t="s">
        <v>30</v>
      </c>
      <c r="W12" s="42" t="s">
        <v>0</v>
      </c>
    </row>
    <row r="13" spans="1:23">
      <c r="A13" s="21" t="s">
        <v>19</v>
      </c>
      <c r="B13" s="14">
        <v>233</v>
      </c>
      <c r="C13" s="42" t="s">
        <v>0</v>
      </c>
      <c r="D13" s="15">
        <v>1696</v>
      </c>
      <c r="E13" s="42" t="s">
        <v>0</v>
      </c>
      <c r="F13" s="15">
        <v>179</v>
      </c>
      <c r="G13" s="42" t="s">
        <v>0</v>
      </c>
      <c r="H13" s="15">
        <v>1322</v>
      </c>
      <c r="I13" s="42" t="s">
        <v>0</v>
      </c>
      <c r="J13" s="15">
        <v>951</v>
      </c>
      <c r="K13" s="42" t="s">
        <v>0</v>
      </c>
      <c r="L13" s="4">
        <v>131</v>
      </c>
      <c r="M13" s="43" t="s">
        <v>0</v>
      </c>
      <c r="N13" s="4">
        <v>936</v>
      </c>
      <c r="O13" s="43" t="s">
        <v>0</v>
      </c>
      <c r="P13" s="4">
        <v>678</v>
      </c>
      <c r="Q13" s="43" t="s">
        <v>0</v>
      </c>
      <c r="R13" s="4">
        <v>17</v>
      </c>
      <c r="S13" s="43" t="s">
        <v>0</v>
      </c>
      <c r="T13" s="4">
        <v>122</v>
      </c>
      <c r="U13" s="43" t="s">
        <v>0</v>
      </c>
      <c r="V13" s="4">
        <v>68</v>
      </c>
      <c r="W13" s="42" t="s">
        <v>0</v>
      </c>
    </row>
    <row r="14" spans="1:23">
      <c r="A14" s="21" t="s">
        <v>20</v>
      </c>
      <c r="B14" s="14">
        <v>200</v>
      </c>
      <c r="C14" s="42" t="s">
        <v>0</v>
      </c>
      <c r="D14" s="15">
        <v>2935</v>
      </c>
      <c r="E14" s="42" t="s">
        <v>0</v>
      </c>
      <c r="F14" s="15">
        <v>159</v>
      </c>
      <c r="G14" s="42" t="s">
        <v>0</v>
      </c>
      <c r="H14" s="15">
        <v>2339</v>
      </c>
      <c r="I14" s="42" t="s">
        <v>0</v>
      </c>
      <c r="J14" s="15">
        <v>1481</v>
      </c>
      <c r="K14" s="42" t="s">
        <v>0</v>
      </c>
      <c r="L14" s="4">
        <v>143</v>
      </c>
      <c r="M14" s="43" t="s">
        <v>0</v>
      </c>
      <c r="N14" s="4">
        <v>2142</v>
      </c>
      <c r="O14" s="43" t="s">
        <v>0</v>
      </c>
      <c r="P14" s="4">
        <v>1384</v>
      </c>
      <c r="Q14" s="43" t="s">
        <v>0</v>
      </c>
      <c r="R14" s="4">
        <v>18</v>
      </c>
      <c r="S14" s="43" t="s">
        <v>0</v>
      </c>
      <c r="T14" s="4">
        <v>248</v>
      </c>
      <c r="U14" s="43" t="s">
        <v>0</v>
      </c>
      <c r="V14" s="4">
        <v>69</v>
      </c>
      <c r="W14" s="42" t="s">
        <v>0</v>
      </c>
    </row>
    <row r="15" spans="1:23">
      <c r="A15" s="21" t="s">
        <v>21</v>
      </c>
      <c r="B15" s="14">
        <v>330</v>
      </c>
      <c r="C15" s="42" t="s">
        <v>0</v>
      </c>
      <c r="D15" s="15">
        <v>11179</v>
      </c>
      <c r="E15" s="42" t="s">
        <v>0</v>
      </c>
      <c r="F15" s="15">
        <v>274</v>
      </c>
      <c r="G15" s="42" t="s">
        <v>0</v>
      </c>
      <c r="H15" s="15">
        <v>9258</v>
      </c>
      <c r="I15" s="42" t="s">
        <v>0</v>
      </c>
      <c r="J15" s="15">
        <v>6469</v>
      </c>
      <c r="K15" s="42" t="s">
        <v>0</v>
      </c>
      <c r="L15" s="4">
        <v>232</v>
      </c>
      <c r="M15" s="43" t="s">
        <v>0</v>
      </c>
      <c r="N15" s="4">
        <v>8118</v>
      </c>
      <c r="O15" s="43" t="s">
        <v>0</v>
      </c>
      <c r="P15" s="4">
        <v>4463</v>
      </c>
      <c r="Q15" s="43" t="s">
        <v>0</v>
      </c>
      <c r="R15" s="4">
        <v>24</v>
      </c>
      <c r="S15" s="43" t="s">
        <v>0</v>
      </c>
      <c r="T15" s="4">
        <v>805</v>
      </c>
      <c r="U15" s="43" t="s">
        <v>0</v>
      </c>
      <c r="V15" s="4">
        <v>248</v>
      </c>
      <c r="W15" s="42" t="s">
        <v>0</v>
      </c>
    </row>
    <row r="16" spans="1:23">
      <c r="A16" s="21" t="s">
        <v>22</v>
      </c>
      <c r="B16" s="14">
        <v>445</v>
      </c>
      <c r="C16" s="42" t="s">
        <v>0</v>
      </c>
      <c r="D16" s="15">
        <v>33082</v>
      </c>
      <c r="E16" s="42" t="s">
        <v>0</v>
      </c>
      <c r="F16" s="15">
        <v>419</v>
      </c>
      <c r="G16" s="42" t="s">
        <v>0</v>
      </c>
      <c r="H16" s="15">
        <v>31187</v>
      </c>
      <c r="I16" s="42" t="s">
        <v>0</v>
      </c>
      <c r="J16" s="15">
        <v>16839</v>
      </c>
      <c r="K16" s="42" t="s">
        <v>0</v>
      </c>
      <c r="L16" s="4">
        <v>422</v>
      </c>
      <c r="M16" s="43" t="s">
        <v>0</v>
      </c>
      <c r="N16" s="4">
        <v>31531</v>
      </c>
      <c r="O16" s="43" t="s">
        <v>0</v>
      </c>
      <c r="P16" s="4">
        <v>16190</v>
      </c>
      <c r="Q16" s="43" t="s">
        <v>0</v>
      </c>
      <c r="R16" s="4">
        <v>13</v>
      </c>
      <c r="S16" s="43" t="s">
        <v>0</v>
      </c>
      <c r="T16" s="4">
        <v>1004</v>
      </c>
      <c r="U16" s="43" t="s">
        <v>0</v>
      </c>
      <c r="V16" s="4">
        <v>53</v>
      </c>
      <c r="W16" s="42" t="s">
        <v>0</v>
      </c>
    </row>
    <row r="17" spans="1:23">
      <c r="A17" s="21" t="s">
        <v>23</v>
      </c>
      <c r="B17" s="14">
        <v>390</v>
      </c>
      <c r="C17" s="42" t="s">
        <v>0</v>
      </c>
      <c r="D17" s="15">
        <v>53902</v>
      </c>
      <c r="E17" s="42" t="s">
        <v>0</v>
      </c>
      <c r="F17" s="15">
        <v>364</v>
      </c>
      <c r="G17" s="42" t="s">
        <v>0</v>
      </c>
      <c r="H17" s="15">
        <v>50224</v>
      </c>
      <c r="I17" s="42" t="s">
        <v>0</v>
      </c>
      <c r="J17" s="15">
        <v>21556</v>
      </c>
      <c r="K17" s="42" t="s">
        <v>0</v>
      </c>
      <c r="L17" s="4">
        <v>381</v>
      </c>
      <c r="M17" s="43" t="s">
        <v>0</v>
      </c>
      <c r="N17" s="4">
        <v>52809</v>
      </c>
      <c r="O17" s="43" t="s">
        <v>0</v>
      </c>
      <c r="P17" s="4">
        <v>32087</v>
      </c>
      <c r="Q17" s="43" t="s">
        <v>0</v>
      </c>
      <c r="R17" s="4">
        <v>15</v>
      </c>
      <c r="S17" s="43" t="s">
        <v>0</v>
      </c>
      <c r="T17" s="4">
        <v>2086</v>
      </c>
      <c r="U17" s="43" t="s">
        <v>0</v>
      </c>
      <c r="V17" s="4">
        <v>259</v>
      </c>
      <c r="W17" s="42" t="s">
        <v>0</v>
      </c>
    </row>
    <row r="18" spans="1:23">
      <c r="A18" s="21" t="s">
        <v>24</v>
      </c>
      <c r="B18" s="14">
        <v>142</v>
      </c>
      <c r="C18" s="42" t="s">
        <v>0</v>
      </c>
      <c r="D18" s="15">
        <v>40379</v>
      </c>
      <c r="E18" s="42" t="s">
        <v>0</v>
      </c>
      <c r="F18" s="15">
        <v>132</v>
      </c>
      <c r="G18" s="42" t="s">
        <v>0</v>
      </c>
      <c r="H18" s="15">
        <v>37672</v>
      </c>
      <c r="I18" s="42" t="s">
        <v>0</v>
      </c>
      <c r="J18" s="47" t="s">
        <v>30</v>
      </c>
      <c r="K18" s="42" t="s">
        <v>0</v>
      </c>
      <c r="L18" s="4">
        <v>140</v>
      </c>
      <c r="M18" s="43" t="s">
        <v>0</v>
      </c>
      <c r="N18" s="4">
        <v>39894</v>
      </c>
      <c r="O18" s="43" t="s">
        <v>0</v>
      </c>
      <c r="P18" s="4">
        <v>29980</v>
      </c>
      <c r="Q18" s="43" t="s">
        <v>0</v>
      </c>
      <c r="R18" s="4">
        <v>1</v>
      </c>
      <c r="S18" s="43" t="s">
        <v>0</v>
      </c>
      <c r="T18" s="44" t="s">
        <v>30</v>
      </c>
      <c r="U18" s="43" t="s">
        <v>0</v>
      </c>
      <c r="V18" s="44" t="s">
        <v>30</v>
      </c>
      <c r="W18" s="42" t="s">
        <v>0</v>
      </c>
    </row>
    <row r="19" spans="1:23">
      <c r="A19" s="21" t="s">
        <v>25</v>
      </c>
      <c r="B19" s="14">
        <v>20</v>
      </c>
      <c r="C19" s="42" t="s">
        <v>0</v>
      </c>
      <c r="D19" s="15">
        <v>13270</v>
      </c>
      <c r="E19" s="42" t="s">
        <v>0</v>
      </c>
      <c r="F19" s="15">
        <v>20</v>
      </c>
      <c r="G19" s="42" t="s">
        <v>0</v>
      </c>
      <c r="H19" s="15">
        <v>13270</v>
      </c>
      <c r="I19" s="42" t="s">
        <v>0</v>
      </c>
      <c r="J19" s="15">
        <v>3316</v>
      </c>
      <c r="K19" s="42" t="s">
        <v>0</v>
      </c>
      <c r="L19" s="4">
        <v>19</v>
      </c>
      <c r="M19" s="43" t="s">
        <v>0</v>
      </c>
      <c r="N19" s="4">
        <v>12686</v>
      </c>
      <c r="O19" s="43" t="s">
        <v>0</v>
      </c>
      <c r="P19" s="4">
        <v>9953</v>
      </c>
      <c r="Q19" s="43" t="s">
        <v>0</v>
      </c>
      <c r="R19" s="41" t="s">
        <v>27</v>
      </c>
      <c r="S19" s="43" t="s">
        <v>0</v>
      </c>
      <c r="T19" s="41" t="s">
        <v>27</v>
      </c>
      <c r="U19" s="43" t="s">
        <v>0</v>
      </c>
      <c r="V19" s="41" t="s">
        <v>27</v>
      </c>
      <c r="W19" s="42" t="s">
        <v>0</v>
      </c>
    </row>
    <row r="20" spans="1:23">
      <c r="A20" s="21" t="s">
        <v>26</v>
      </c>
      <c r="B20" s="14">
        <v>1</v>
      </c>
      <c r="C20" s="42" t="s">
        <v>0</v>
      </c>
      <c r="D20" s="47" t="s">
        <v>30</v>
      </c>
      <c r="E20" s="42" t="s">
        <v>0</v>
      </c>
      <c r="F20" s="15">
        <v>1</v>
      </c>
      <c r="G20" s="42" t="s">
        <v>0</v>
      </c>
      <c r="H20" s="47" t="s">
        <v>30</v>
      </c>
      <c r="I20" s="42" t="s">
        <v>0</v>
      </c>
      <c r="J20" s="47" t="s">
        <v>30</v>
      </c>
      <c r="K20" s="42" t="s">
        <v>0</v>
      </c>
      <c r="L20" s="4">
        <v>1</v>
      </c>
      <c r="M20" s="43" t="s">
        <v>0</v>
      </c>
      <c r="N20" s="44" t="s">
        <v>30</v>
      </c>
      <c r="O20" s="43" t="s">
        <v>0</v>
      </c>
      <c r="P20" s="44" t="s">
        <v>30</v>
      </c>
      <c r="Q20" s="43" t="s">
        <v>0</v>
      </c>
      <c r="R20" s="41" t="s">
        <v>27</v>
      </c>
      <c r="S20" s="43" t="s">
        <v>0</v>
      </c>
      <c r="T20" s="41" t="s">
        <v>27</v>
      </c>
      <c r="U20" s="43" t="s">
        <v>0</v>
      </c>
      <c r="V20" s="41" t="s">
        <v>27</v>
      </c>
      <c r="W20" s="42" t="s">
        <v>0</v>
      </c>
    </row>
    <row r="21" spans="1:23">
      <c r="A21" s="21" t="s">
        <v>75</v>
      </c>
      <c r="B21" s="14">
        <v>1885</v>
      </c>
      <c r="C21" s="42" t="s">
        <v>0</v>
      </c>
      <c r="D21" s="16">
        <v>157815</v>
      </c>
      <c r="E21" s="42" t="s">
        <v>0</v>
      </c>
      <c r="F21" s="15">
        <v>1627</v>
      </c>
      <c r="G21" s="42" t="s">
        <v>0</v>
      </c>
      <c r="H21" s="16">
        <v>146569</v>
      </c>
      <c r="I21" s="42" t="s">
        <v>0</v>
      </c>
      <c r="J21" s="15">
        <v>61419</v>
      </c>
      <c r="K21" s="42" t="s">
        <v>0</v>
      </c>
      <c r="L21" s="4">
        <v>1517</v>
      </c>
      <c r="M21" s="43" t="s">
        <v>0</v>
      </c>
      <c r="N21" s="5">
        <v>149344</v>
      </c>
      <c r="O21" s="43" t="s">
        <v>0</v>
      </c>
      <c r="P21" s="4">
        <v>95633</v>
      </c>
      <c r="Q21" s="43" t="s">
        <v>0</v>
      </c>
      <c r="R21" s="4">
        <v>99</v>
      </c>
      <c r="S21" s="43" t="s">
        <v>0</v>
      </c>
      <c r="T21" s="4">
        <v>4728</v>
      </c>
      <c r="U21" s="43" t="s">
        <v>0</v>
      </c>
      <c r="V21" s="4">
        <v>762</v>
      </c>
      <c r="W21" s="42" t="s">
        <v>0</v>
      </c>
    </row>
    <row r="22" spans="1:23">
      <c r="A22" s="66" t="s">
        <v>72</v>
      </c>
      <c r="B22" s="14"/>
      <c r="C22" s="10"/>
      <c r="D22" s="16"/>
      <c r="E22" s="10"/>
      <c r="F22" s="15"/>
      <c r="G22" s="10"/>
      <c r="H22" s="16"/>
      <c r="I22" s="10"/>
      <c r="J22" s="15"/>
      <c r="K22" s="10"/>
      <c r="L22" s="4"/>
      <c r="M22" s="3"/>
      <c r="N22" s="5"/>
      <c r="O22" s="3"/>
      <c r="P22" s="4"/>
      <c r="Q22" s="3"/>
      <c r="R22" s="4"/>
      <c r="S22" s="3"/>
      <c r="T22" s="4"/>
      <c r="U22" s="3"/>
      <c r="V22" s="4"/>
      <c r="W22" s="10"/>
    </row>
    <row r="23" spans="1:23" ht="12.95" customHeight="1">
      <c r="A23" s="66" t="s">
        <v>39</v>
      </c>
      <c r="B23" s="14">
        <v>122</v>
      </c>
      <c r="C23" s="42" t="s">
        <v>0</v>
      </c>
      <c r="D23" s="15">
        <v>8328</v>
      </c>
      <c r="E23" s="42" t="s">
        <v>0</v>
      </c>
      <c r="F23" s="15">
        <v>102</v>
      </c>
      <c r="G23" s="42" t="s">
        <v>0</v>
      </c>
      <c r="H23" s="15">
        <v>7688</v>
      </c>
      <c r="I23" s="42" t="s">
        <v>0</v>
      </c>
      <c r="J23" s="15">
        <v>2976</v>
      </c>
      <c r="K23" s="42" t="s">
        <v>0</v>
      </c>
      <c r="L23" s="4">
        <v>101</v>
      </c>
      <c r="M23" s="43" t="s">
        <v>0</v>
      </c>
      <c r="N23" s="4">
        <v>7864</v>
      </c>
      <c r="O23" s="43" t="s">
        <v>0</v>
      </c>
      <c r="P23" s="4">
        <v>5295</v>
      </c>
      <c r="Q23" s="43" t="s">
        <v>0</v>
      </c>
      <c r="R23" s="4">
        <v>6</v>
      </c>
      <c r="S23" s="43" t="s">
        <v>0</v>
      </c>
      <c r="T23" s="4">
        <v>252</v>
      </c>
      <c r="U23" s="43" t="s">
        <v>0</v>
      </c>
      <c r="V23" s="4">
        <v>57</v>
      </c>
      <c r="W23" s="10"/>
    </row>
    <row r="24" spans="1:23" ht="12.95" customHeight="1">
      <c r="A24" s="66" t="s">
        <v>40</v>
      </c>
      <c r="B24" s="14">
        <v>320</v>
      </c>
      <c r="C24" s="42" t="s">
        <v>0</v>
      </c>
      <c r="D24" s="15">
        <v>30854</v>
      </c>
      <c r="E24" s="42" t="s">
        <v>0</v>
      </c>
      <c r="F24" s="15">
        <v>274</v>
      </c>
      <c r="G24" s="42" t="s">
        <v>0</v>
      </c>
      <c r="H24" s="15">
        <v>28967</v>
      </c>
      <c r="I24" s="42" t="s">
        <v>0</v>
      </c>
      <c r="J24" s="15">
        <v>11263</v>
      </c>
      <c r="K24" s="42" t="s">
        <v>0</v>
      </c>
      <c r="L24" s="4">
        <v>274</v>
      </c>
      <c r="M24" s="43" t="s">
        <v>0</v>
      </c>
      <c r="N24" s="4">
        <v>30076</v>
      </c>
      <c r="O24" s="43" t="s">
        <v>0</v>
      </c>
      <c r="P24" s="4">
        <v>19574</v>
      </c>
      <c r="Q24" s="43" t="s">
        <v>0</v>
      </c>
      <c r="R24" s="4">
        <v>10</v>
      </c>
      <c r="S24" s="43" t="s">
        <v>0</v>
      </c>
      <c r="T24" s="4">
        <v>448</v>
      </c>
      <c r="U24" s="43" t="s">
        <v>0</v>
      </c>
      <c r="V24" s="4">
        <v>17</v>
      </c>
      <c r="W24" s="43" t="s">
        <v>0</v>
      </c>
    </row>
    <row r="25" spans="1:23" ht="12.95" customHeight="1">
      <c r="A25" s="66" t="s">
        <v>41</v>
      </c>
      <c r="B25" s="14">
        <v>371</v>
      </c>
      <c r="C25" s="42" t="s">
        <v>0</v>
      </c>
      <c r="D25" s="15">
        <v>28031</v>
      </c>
      <c r="E25" s="42" t="s">
        <v>0</v>
      </c>
      <c r="F25" s="15">
        <v>307</v>
      </c>
      <c r="G25" s="42" t="s">
        <v>0</v>
      </c>
      <c r="H25" s="15">
        <v>26467</v>
      </c>
      <c r="I25" s="42" t="s">
        <v>0</v>
      </c>
      <c r="J25" s="15">
        <v>10779</v>
      </c>
      <c r="K25" s="42" t="s">
        <v>0</v>
      </c>
      <c r="L25" s="4">
        <v>297</v>
      </c>
      <c r="M25" s="43" t="s">
        <v>0</v>
      </c>
      <c r="N25" s="4">
        <v>26690</v>
      </c>
      <c r="O25" s="43" t="s">
        <v>0</v>
      </c>
      <c r="P25" s="4">
        <v>17113</v>
      </c>
      <c r="Q25" s="43" t="s">
        <v>0</v>
      </c>
      <c r="R25" s="4">
        <v>22</v>
      </c>
      <c r="S25" s="43" t="s">
        <v>0</v>
      </c>
      <c r="T25" s="4">
        <v>627</v>
      </c>
      <c r="U25" s="43" t="s">
        <v>0</v>
      </c>
      <c r="V25" s="4">
        <v>139</v>
      </c>
      <c r="W25" s="43" t="s">
        <v>0</v>
      </c>
    </row>
    <row r="26" spans="1:23" ht="12.95" customHeight="1">
      <c r="A26" s="66" t="s">
        <v>42</v>
      </c>
      <c r="B26" s="14">
        <v>577</v>
      </c>
      <c r="C26" s="42" t="s">
        <v>0</v>
      </c>
      <c r="D26" s="15">
        <v>54725</v>
      </c>
      <c r="E26" s="42" t="s">
        <v>0</v>
      </c>
      <c r="F26" s="15">
        <v>492</v>
      </c>
      <c r="G26" s="42" t="s">
        <v>0</v>
      </c>
      <c r="H26" s="15">
        <v>48645</v>
      </c>
      <c r="I26" s="42" t="s">
        <v>0</v>
      </c>
      <c r="J26" s="15">
        <v>18751</v>
      </c>
      <c r="K26" s="42" t="s">
        <v>0</v>
      </c>
      <c r="L26" s="4">
        <v>458</v>
      </c>
      <c r="M26" s="43" t="s">
        <v>0</v>
      </c>
      <c r="N26" s="4">
        <v>51074</v>
      </c>
      <c r="O26" s="43" t="s">
        <v>0</v>
      </c>
      <c r="P26" s="4">
        <v>35679</v>
      </c>
      <c r="Q26" s="43" t="s">
        <v>0</v>
      </c>
      <c r="R26" s="4">
        <v>30</v>
      </c>
      <c r="S26" s="43" t="s">
        <v>0</v>
      </c>
      <c r="T26" s="4">
        <v>1491</v>
      </c>
      <c r="U26" s="43" t="s">
        <v>0</v>
      </c>
      <c r="V26" s="4">
        <v>295</v>
      </c>
      <c r="W26" s="43" t="s">
        <v>0</v>
      </c>
    </row>
    <row r="27" spans="1:23" ht="12.95" customHeight="1">
      <c r="A27" s="66" t="s">
        <v>43</v>
      </c>
      <c r="B27" s="14">
        <v>495</v>
      </c>
      <c r="C27" s="42" t="s">
        <v>0</v>
      </c>
      <c r="D27" s="15">
        <v>35878</v>
      </c>
      <c r="E27" s="42" t="s">
        <v>0</v>
      </c>
      <c r="F27" s="15">
        <v>452</v>
      </c>
      <c r="G27" s="42" t="s">
        <v>0</v>
      </c>
      <c r="H27" s="15">
        <v>34802</v>
      </c>
      <c r="I27" s="42" t="s">
        <v>0</v>
      </c>
      <c r="J27" s="15">
        <v>17651</v>
      </c>
      <c r="K27" s="42" t="s">
        <v>0</v>
      </c>
      <c r="L27" s="4">
        <v>387</v>
      </c>
      <c r="M27" s="43" t="s">
        <v>0</v>
      </c>
      <c r="N27" s="4">
        <v>33640</v>
      </c>
      <c r="O27" s="43" t="s">
        <v>0</v>
      </c>
      <c r="P27" s="4">
        <v>17972</v>
      </c>
      <c r="Q27" s="43" t="s">
        <v>0</v>
      </c>
      <c r="R27" s="4">
        <v>31</v>
      </c>
      <c r="S27" s="43" t="s">
        <v>0</v>
      </c>
      <c r="T27" s="4">
        <v>1909</v>
      </c>
      <c r="U27" s="43" t="s">
        <v>0</v>
      </c>
      <c r="V27" s="4">
        <v>254</v>
      </c>
      <c r="W27" s="43" t="s">
        <v>0</v>
      </c>
    </row>
    <row r="28" spans="1:23" ht="12.95" customHeight="1">
      <c r="A28" s="2" t="s">
        <v>0</v>
      </c>
      <c r="B28" s="69" t="s">
        <v>28</v>
      </c>
      <c r="C28" s="70" t="s">
        <v>0</v>
      </c>
      <c r="D28" s="70" t="s">
        <v>0</v>
      </c>
      <c r="E28" s="70" t="s">
        <v>0</v>
      </c>
      <c r="F28" s="70" t="s">
        <v>0</v>
      </c>
      <c r="G28" s="70" t="s">
        <v>0</v>
      </c>
      <c r="H28" s="70" t="s">
        <v>0</v>
      </c>
      <c r="I28" s="70" t="s">
        <v>0</v>
      </c>
      <c r="J28" s="70" t="s">
        <v>0</v>
      </c>
      <c r="K28" s="70" t="s">
        <v>0</v>
      </c>
      <c r="L28" s="71"/>
      <c r="M28" s="40" t="s">
        <v>0</v>
      </c>
      <c r="N28" s="40" t="s">
        <v>0</v>
      </c>
      <c r="O28" s="40" t="s">
        <v>0</v>
      </c>
      <c r="P28" s="40" t="s">
        <v>0</v>
      </c>
      <c r="Q28" s="40" t="s">
        <v>0</v>
      </c>
      <c r="R28" s="40" t="s">
        <v>0</v>
      </c>
      <c r="S28" s="40" t="s">
        <v>0</v>
      </c>
      <c r="T28" s="40" t="s">
        <v>0</v>
      </c>
      <c r="U28" s="40" t="s">
        <v>0</v>
      </c>
      <c r="V28" s="40" t="s">
        <v>0</v>
      </c>
      <c r="W28" s="40" t="s">
        <v>0</v>
      </c>
    </row>
    <row r="29" spans="1:23" ht="12.95" customHeight="1">
      <c r="A29" s="2" t="s">
        <v>0</v>
      </c>
      <c r="B29" s="69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7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95" customHeight="1">
      <c r="A30" s="21" t="s">
        <v>18</v>
      </c>
      <c r="B30" s="14">
        <v>122</v>
      </c>
      <c r="C30" s="42" t="s">
        <v>0</v>
      </c>
      <c r="D30" s="47" t="s">
        <v>30</v>
      </c>
      <c r="E30" s="42" t="s">
        <v>0</v>
      </c>
      <c r="F30" s="15">
        <v>78</v>
      </c>
      <c r="G30" s="42" t="s">
        <v>0</v>
      </c>
      <c r="H30" s="47" t="s">
        <v>30</v>
      </c>
      <c r="I30" s="42" t="s">
        <v>0</v>
      </c>
      <c r="J30" s="47" t="s">
        <v>30</v>
      </c>
      <c r="K30" s="42" t="s">
        <v>0</v>
      </c>
      <c r="L30" s="4">
        <v>48</v>
      </c>
      <c r="M30" s="43" t="s">
        <v>0</v>
      </c>
      <c r="N30" s="44" t="s">
        <v>30</v>
      </c>
      <c r="O30" s="43" t="s">
        <v>0</v>
      </c>
      <c r="P30" s="44" t="s">
        <v>30</v>
      </c>
      <c r="Q30" s="43" t="s">
        <v>0</v>
      </c>
      <c r="R30" s="4">
        <v>11</v>
      </c>
      <c r="S30" s="43" t="s">
        <v>0</v>
      </c>
      <c r="T30" s="44" t="s">
        <v>30</v>
      </c>
      <c r="U30" s="43" t="s">
        <v>0</v>
      </c>
      <c r="V30" s="44" t="s">
        <v>30</v>
      </c>
      <c r="W30" s="42" t="s">
        <v>0</v>
      </c>
    </row>
    <row r="31" spans="1:23" ht="12.95" customHeight="1">
      <c r="A31" s="21" t="s">
        <v>19</v>
      </c>
      <c r="B31" s="14">
        <v>222</v>
      </c>
      <c r="C31" s="42" t="s">
        <v>0</v>
      </c>
      <c r="D31" s="47" t="s">
        <v>30</v>
      </c>
      <c r="E31" s="42" t="s">
        <v>0</v>
      </c>
      <c r="F31" s="15">
        <v>172</v>
      </c>
      <c r="G31" s="42" t="s">
        <v>0</v>
      </c>
      <c r="H31" s="47" t="s">
        <v>30</v>
      </c>
      <c r="I31" s="42" t="s">
        <v>0</v>
      </c>
      <c r="J31" s="47" t="s">
        <v>30</v>
      </c>
      <c r="K31" s="42" t="s">
        <v>0</v>
      </c>
      <c r="L31" s="4">
        <v>123</v>
      </c>
      <c r="M31" s="43" t="s">
        <v>0</v>
      </c>
      <c r="N31" s="44" t="s">
        <v>30</v>
      </c>
      <c r="O31" s="43" t="s">
        <v>0</v>
      </c>
      <c r="P31" s="44" t="s">
        <v>30</v>
      </c>
      <c r="Q31" s="43" t="s">
        <v>0</v>
      </c>
      <c r="R31" s="4">
        <v>17</v>
      </c>
      <c r="S31" s="43" t="s">
        <v>0</v>
      </c>
      <c r="T31" s="4">
        <v>122</v>
      </c>
      <c r="U31" s="43" t="s">
        <v>0</v>
      </c>
      <c r="V31" s="4">
        <v>68</v>
      </c>
      <c r="W31" s="42" t="s">
        <v>0</v>
      </c>
    </row>
    <row r="32" spans="1:23" ht="12.95" customHeight="1">
      <c r="A32" s="21" t="s">
        <v>20</v>
      </c>
      <c r="B32" s="14">
        <v>189</v>
      </c>
      <c r="C32" s="42" t="s">
        <v>0</v>
      </c>
      <c r="D32" s="15">
        <v>2767</v>
      </c>
      <c r="E32" s="42" t="s">
        <v>0</v>
      </c>
      <c r="F32" s="15">
        <v>150</v>
      </c>
      <c r="G32" s="42" t="s">
        <v>0</v>
      </c>
      <c r="H32" s="15">
        <v>2192</v>
      </c>
      <c r="I32" s="42" t="s">
        <v>0</v>
      </c>
      <c r="J32" s="15">
        <v>1419</v>
      </c>
      <c r="K32" s="42" t="s">
        <v>0</v>
      </c>
      <c r="L32" s="4">
        <v>133</v>
      </c>
      <c r="M32" s="43" t="s">
        <v>0</v>
      </c>
      <c r="N32" s="4">
        <v>1993</v>
      </c>
      <c r="O32" s="43" t="s">
        <v>0</v>
      </c>
      <c r="P32" s="4">
        <v>1279</v>
      </c>
      <c r="Q32" s="43" t="s">
        <v>0</v>
      </c>
      <c r="R32" s="4">
        <v>18</v>
      </c>
      <c r="S32" s="43" t="s">
        <v>0</v>
      </c>
      <c r="T32" s="4">
        <v>248</v>
      </c>
      <c r="U32" s="43" t="s">
        <v>0</v>
      </c>
      <c r="V32" s="4">
        <v>69</v>
      </c>
      <c r="W32" s="42" t="s">
        <v>0</v>
      </c>
    </row>
    <row r="33" spans="1:23" ht="12.95" customHeight="1">
      <c r="A33" s="21" t="s">
        <v>21</v>
      </c>
      <c r="B33" s="14">
        <v>320</v>
      </c>
      <c r="C33" s="42" t="s">
        <v>0</v>
      </c>
      <c r="D33" s="15">
        <v>10874</v>
      </c>
      <c r="E33" s="42" t="s">
        <v>0</v>
      </c>
      <c r="F33" s="15">
        <v>266</v>
      </c>
      <c r="G33" s="42" t="s">
        <v>0</v>
      </c>
      <c r="H33" s="15">
        <v>9021</v>
      </c>
      <c r="I33" s="42" t="s">
        <v>0</v>
      </c>
      <c r="J33" s="15">
        <v>6311</v>
      </c>
      <c r="K33" s="42" t="s">
        <v>0</v>
      </c>
      <c r="L33" s="4">
        <v>225</v>
      </c>
      <c r="M33" s="43" t="s">
        <v>0</v>
      </c>
      <c r="N33" s="4">
        <v>7887</v>
      </c>
      <c r="O33" s="43" t="s">
        <v>0</v>
      </c>
      <c r="P33" s="44" t="s">
        <v>30</v>
      </c>
      <c r="Q33" s="43" t="s">
        <v>0</v>
      </c>
      <c r="R33" s="4">
        <v>22</v>
      </c>
      <c r="S33" s="43" t="s">
        <v>0</v>
      </c>
      <c r="T33" s="44" t="s">
        <v>30</v>
      </c>
      <c r="U33" s="43" t="s">
        <v>0</v>
      </c>
      <c r="V33" s="44" t="s">
        <v>30</v>
      </c>
      <c r="W33" s="42" t="s">
        <v>0</v>
      </c>
    </row>
    <row r="34" spans="1:23" ht="12.95" customHeight="1">
      <c r="A34" s="21" t="s">
        <v>22</v>
      </c>
      <c r="B34" s="14">
        <v>412</v>
      </c>
      <c r="C34" s="42" t="s">
        <v>0</v>
      </c>
      <c r="D34" s="15">
        <v>30657</v>
      </c>
      <c r="E34" s="42" t="s">
        <v>0</v>
      </c>
      <c r="F34" s="15">
        <v>392</v>
      </c>
      <c r="G34" s="42" t="s">
        <v>0</v>
      </c>
      <c r="H34" s="15">
        <v>29177</v>
      </c>
      <c r="I34" s="42" t="s">
        <v>0</v>
      </c>
      <c r="J34" s="15">
        <v>15757</v>
      </c>
      <c r="K34" s="42" t="s">
        <v>0</v>
      </c>
      <c r="L34" s="4">
        <v>391</v>
      </c>
      <c r="M34" s="43" t="s">
        <v>0</v>
      </c>
      <c r="N34" s="4">
        <v>29224</v>
      </c>
      <c r="O34" s="43" t="s">
        <v>0</v>
      </c>
      <c r="P34" s="44" t="s">
        <v>30</v>
      </c>
      <c r="Q34" s="43" t="s">
        <v>0</v>
      </c>
      <c r="R34" s="4">
        <v>12</v>
      </c>
      <c r="S34" s="43" t="s">
        <v>0</v>
      </c>
      <c r="T34" s="44" t="s">
        <v>30</v>
      </c>
      <c r="U34" s="43" t="s">
        <v>0</v>
      </c>
      <c r="V34" s="44" t="s">
        <v>30</v>
      </c>
      <c r="W34" s="42" t="s">
        <v>0</v>
      </c>
    </row>
    <row r="35" spans="1:23" ht="12.95" customHeight="1">
      <c r="A35" s="21" t="s">
        <v>23</v>
      </c>
      <c r="B35" s="14">
        <v>331</v>
      </c>
      <c r="C35" s="42" t="s">
        <v>0</v>
      </c>
      <c r="D35" s="15">
        <v>45503</v>
      </c>
      <c r="E35" s="42" t="s">
        <v>0</v>
      </c>
      <c r="F35" s="15">
        <v>318</v>
      </c>
      <c r="G35" s="42" t="s">
        <v>0</v>
      </c>
      <c r="H35" s="15">
        <v>43672</v>
      </c>
      <c r="I35" s="42" t="s">
        <v>0</v>
      </c>
      <c r="J35" s="15">
        <v>18670</v>
      </c>
      <c r="K35" s="42" t="s">
        <v>0</v>
      </c>
      <c r="L35" s="4">
        <v>324</v>
      </c>
      <c r="M35" s="43" t="s">
        <v>0</v>
      </c>
      <c r="N35" s="4">
        <v>44670</v>
      </c>
      <c r="O35" s="43" t="s">
        <v>0</v>
      </c>
      <c r="P35" s="4">
        <v>26685</v>
      </c>
      <c r="Q35" s="43" t="s">
        <v>0</v>
      </c>
      <c r="R35" s="4">
        <v>12</v>
      </c>
      <c r="S35" s="43" t="s">
        <v>0</v>
      </c>
      <c r="T35" s="4">
        <v>1677</v>
      </c>
      <c r="U35" s="43" t="s">
        <v>0</v>
      </c>
      <c r="V35" s="4">
        <v>148</v>
      </c>
      <c r="W35" s="42" t="s">
        <v>0</v>
      </c>
    </row>
    <row r="36" spans="1:23" ht="12.95" customHeight="1">
      <c r="A36" s="21" t="s">
        <v>24</v>
      </c>
      <c r="B36" s="14">
        <v>115</v>
      </c>
      <c r="C36" s="42" t="s">
        <v>0</v>
      </c>
      <c r="D36" s="15">
        <v>32716</v>
      </c>
      <c r="E36" s="42" t="s">
        <v>0</v>
      </c>
      <c r="F36" s="15">
        <v>110</v>
      </c>
      <c r="G36" s="42" t="s">
        <v>0</v>
      </c>
      <c r="H36" s="15">
        <v>31437</v>
      </c>
      <c r="I36" s="42" t="s">
        <v>0</v>
      </c>
      <c r="J36" s="47" t="s">
        <v>30</v>
      </c>
      <c r="K36" s="42" t="s">
        <v>0</v>
      </c>
      <c r="L36" s="4">
        <v>114</v>
      </c>
      <c r="M36" s="43" t="s">
        <v>0</v>
      </c>
      <c r="N36" s="4">
        <v>32503</v>
      </c>
      <c r="O36" s="43" t="s">
        <v>0</v>
      </c>
      <c r="P36" s="4">
        <v>24272</v>
      </c>
      <c r="Q36" s="43" t="s">
        <v>0</v>
      </c>
      <c r="R36" s="4">
        <v>1</v>
      </c>
      <c r="S36" s="43" t="s">
        <v>0</v>
      </c>
      <c r="T36" s="44" t="s">
        <v>30</v>
      </c>
      <c r="U36" s="43" t="s">
        <v>0</v>
      </c>
      <c r="V36" s="44" t="s">
        <v>30</v>
      </c>
      <c r="W36" s="42" t="s">
        <v>0</v>
      </c>
    </row>
    <row r="37" spans="1:23" ht="12.95" customHeight="1">
      <c r="A37" s="21" t="s">
        <v>25</v>
      </c>
      <c r="B37" s="14">
        <v>14</v>
      </c>
      <c r="C37" s="42" t="s">
        <v>0</v>
      </c>
      <c r="D37" s="15">
        <v>9311</v>
      </c>
      <c r="E37" s="42" t="s">
        <v>0</v>
      </c>
      <c r="F37" s="15">
        <v>14</v>
      </c>
      <c r="G37" s="42" t="s">
        <v>0</v>
      </c>
      <c r="H37" s="15">
        <v>9311</v>
      </c>
      <c r="I37" s="42" t="s">
        <v>0</v>
      </c>
      <c r="J37" s="15">
        <v>2477</v>
      </c>
      <c r="K37" s="42" t="s">
        <v>0</v>
      </c>
      <c r="L37" s="4">
        <v>13</v>
      </c>
      <c r="M37" s="43" t="s">
        <v>0</v>
      </c>
      <c r="N37" s="4">
        <v>8727</v>
      </c>
      <c r="O37" s="43" t="s">
        <v>0</v>
      </c>
      <c r="P37" s="4">
        <v>6833</v>
      </c>
      <c r="Q37" s="43" t="s">
        <v>0</v>
      </c>
      <c r="R37" s="41" t="s">
        <v>27</v>
      </c>
      <c r="S37" s="43" t="s">
        <v>0</v>
      </c>
      <c r="T37" s="41" t="s">
        <v>27</v>
      </c>
      <c r="U37" s="43" t="s">
        <v>0</v>
      </c>
      <c r="V37" s="41" t="s">
        <v>27</v>
      </c>
      <c r="W37" s="42" t="s">
        <v>0</v>
      </c>
    </row>
    <row r="38" spans="1:23" ht="12.95" customHeight="1">
      <c r="A38" s="21" t="s">
        <v>26</v>
      </c>
      <c r="B38" s="58" t="s">
        <v>27</v>
      </c>
      <c r="C38" s="42" t="s">
        <v>0</v>
      </c>
      <c r="D38" s="50" t="s">
        <v>27</v>
      </c>
      <c r="E38" s="42" t="s">
        <v>0</v>
      </c>
      <c r="F38" s="50" t="s">
        <v>27</v>
      </c>
      <c r="G38" s="42" t="s">
        <v>0</v>
      </c>
      <c r="H38" s="50" t="s">
        <v>27</v>
      </c>
      <c r="I38" s="42" t="s">
        <v>0</v>
      </c>
      <c r="J38" s="50" t="s">
        <v>27</v>
      </c>
      <c r="K38" s="42" t="s">
        <v>0</v>
      </c>
      <c r="L38" s="41" t="s">
        <v>27</v>
      </c>
      <c r="M38" s="43" t="s">
        <v>0</v>
      </c>
      <c r="N38" s="41" t="s">
        <v>27</v>
      </c>
      <c r="O38" s="43" t="s">
        <v>0</v>
      </c>
      <c r="P38" s="41" t="s">
        <v>27</v>
      </c>
      <c r="Q38" s="43" t="s">
        <v>0</v>
      </c>
      <c r="R38" s="41" t="s">
        <v>27</v>
      </c>
      <c r="S38" s="43" t="s">
        <v>0</v>
      </c>
      <c r="T38" s="41" t="s">
        <v>27</v>
      </c>
      <c r="U38" s="43" t="s">
        <v>0</v>
      </c>
      <c r="V38" s="41" t="s">
        <v>27</v>
      </c>
      <c r="W38" s="42" t="s">
        <v>0</v>
      </c>
    </row>
    <row r="39" spans="1:23" ht="12.95" customHeight="1">
      <c r="A39" s="21" t="s">
        <v>76</v>
      </c>
      <c r="B39" s="14">
        <v>1725</v>
      </c>
      <c r="C39" s="42" t="s">
        <v>0</v>
      </c>
      <c r="D39" s="16">
        <v>133721</v>
      </c>
      <c r="E39" s="42" t="s">
        <v>0</v>
      </c>
      <c r="F39" s="15">
        <v>1500</v>
      </c>
      <c r="G39" s="42" t="s">
        <v>0</v>
      </c>
      <c r="H39" s="16">
        <v>126283</v>
      </c>
      <c r="I39" s="42" t="s">
        <v>0</v>
      </c>
      <c r="J39" s="15">
        <v>54107</v>
      </c>
      <c r="K39" s="42" t="s">
        <v>0</v>
      </c>
      <c r="L39" s="4">
        <v>1371</v>
      </c>
      <c r="M39" s="43" t="s">
        <v>0</v>
      </c>
      <c r="N39" s="5">
        <v>126010</v>
      </c>
      <c r="O39" s="43" t="s">
        <v>0</v>
      </c>
      <c r="P39" s="4">
        <v>79038</v>
      </c>
      <c r="Q39" s="43" t="s">
        <v>0</v>
      </c>
      <c r="R39" s="4">
        <v>93</v>
      </c>
      <c r="S39" s="43" t="s">
        <v>0</v>
      </c>
      <c r="T39" s="4">
        <v>4186</v>
      </c>
      <c r="U39" s="43" t="s">
        <v>0</v>
      </c>
      <c r="V39" s="4">
        <v>576</v>
      </c>
      <c r="W39" s="42" t="s">
        <v>0</v>
      </c>
    </row>
    <row r="40" spans="1:23" ht="12.95" customHeight="1">
      <c r="A40" s="66" t="s">
        <v>72</v>
      </c>
      <c r="B40" s="14"/>
      <c r="C40" s="10"/>
      <c r="D40" s="16"/>
      <c r="E40" s="10"/>
      <c r="F40" s="15"/>
      <c r="G40" s="10"/>
      <c r="H40" s="16"/>
      <c r="I40" s="10"/>
      <c r="J40" s="15"/>
      <c r="K40" s="10"/>
      <c r="L40" s="4"/>
      <c r="M40" s="3"/>
      <c r="N40" s="5"/>
      <c r="O40" s="3"/>
      <c r="P40" s="4"/>
      <c r="Q40" s="3"/>
      <c r="R40" s="4"/>
      <c r="S40" s="3"/>
      <c r="T40" s="4"/>
      <c r="U40" s="3"/>
      <c r="V40" s="4"/>
      <c r="W40" s="10"/>
    </row>
    <row r="41" spans="1:23" ht="12.95" customHeight="1">
      <c r="A41" s="66" t="s">
        <v>39</v>
      </c>
      <c r="B41" s="14">
        <v>111</v>
      </c>
      <c r="C41" s="42" t="s">
        <v>0</v>
      </c>
      <c r="D41" s="15">
        <v>6629</v>
      </c>
      <c r="E41" s="42" t="s">
        <v>0</v>
      </c>
      <c r="F41" s="15">
        <v>93</v>
      </c>
      <c r="G41" s="42" t="s">
        <v>0</v>
      </c>
      <c r="H41" s="15">
        <v>6134</v>
      </c>
      <c r="I41" s="42" t="s">
        <v>0</v>
      </c>
      <c r="J41" s="47" t="s">
        <v>30</v>
      </c>
      <c r="K41" s="42" t="s">
        <v>0</v>
      </c>
      <c r="L41" s="4">
        <v>92</v>
      </c>
      <c r="M41" s="43" t="s">
        <v>0</v>
      </c>
      <c r="N41" s="4">
        <v>6222</v>
      </c>
      <c r="O41" s="43" t="s">
        <v>0</v>
      </c>
      <c r="P41" s="4">
        <v>4125</v>
      </c>
      <c r="Q41" s="43" t="s">
        <v>0</v>
      </c>
      <c r="R41" s="4">
        <v>5</v>
      </c>
      <c r="S41" s="43" t="s">
        <v>0</v>
      </c>
      <c r="T41" s="44" t="s">
        <v>30</v>
      </c>
      <c r="U41" s="43" t="s">
        <v>0</v>
      </c>
      <c r="V41" s="44" t="s">
        <v>30</v>
      </c>
      <c r="W41" s="42" t="s">
        <v>0</v>
      </c>
    </row>
    <row r="42" spans="1:23" ht="12.95" customHeight="1">
      <c r="A42" s="66" t="s">
        <v>40</v>
      </c>
      <c r="B42" s="14">
        <v>276</v>
      </c>
      <c r="C42" s="42" t="s">
        <v>0</v>
      </c>
      <c r="D42" s="15">
        <v>23024</v>
      </c>
      <c r="E42" s="42" t="s">
        <v>0</v>
      </c>
      <c r="F42" s="15">
        <v>235</v>
      </c>
      <c r="G42" s="42" t="s">
        <v>0</v>
      </c>
      <c r="H42" s="15">
        <v>21684</v>
      </c>
      <c r="I42" s="42" t="s">
        <v>0</v>
      </c>
      <c r="J42" s="15">
        <v>8422</v>
      </c>
      <c r="K42" s="42" t="s">
        <v>0</v>
      </c>
      <c r="L42" s="4">
        <v>231</v>
      </c>
      <c r="M42" s="43" t="s">
        <v>0</v>
      </c>
      <c r="N42" s="4">
        <v>22269</v>
      </c>
      <c r="O42" s="43" t="s">
        <v>0</v>
      </c>
      <c r="P42" s="4">
        <v>14585</v>
      </c>
      <c r="Q42" s="43" t="s">
        <v>0</v>
      </c>
      <c r="R42" s="4">
        <v>10</v>
      </c>
      <c r="S42" s="43" t="s">
        <v>0</v>
      </c>
      <c r="T42" s="4">
        <v>448</v>
      </c>
      <c r="U42" s="43" t="s">
        <v>0</v>
      </c>
      <c r="V42" s="4">
        <v>17</v>
      </c>
      <c r="W42" s="42" t="s">
        <v>0</v>
      </c>
    </row>
    <row r="43" spans="1:23" ht="12.95" customHeight="1">
      <c r="A43" s="66" t="s">
        <v>41</v>
      </c>
      <c r="B43" s="14">
        <v>346</v>
      </c>
      <c r="C43" s="42" t="s">
        <v>0</v>
      </c>
      <c r="D43" s="15">
        <v>25145</v>
      </c>
      <c r="E43" s="42" t="s">
        <v>0</v>
      </c>
      <c r="F43" s="15">
        <v>289</v>
      </c>
      <c r="G43" s="42" t="s">
        <v>0</v>
      </c>
      <c r="H43" s="15">
        <v>24296</v>
      </c>
      <c r="I43" s="42" t="s">
        <v>0</v>
      </c>
      <c r="J43" s="47" t="s">
        <v>30</v>
      </c>
      <c r="K43" s="42" t="s">
        <v>0</v>
      </c>
      <c r="L43" s="4">
        <v>272</v>
      </c>
      <c r="M43" s="43" t="s">
        <v>0</v>
      </c>
      <c r="N43" s="4">
        <v>23805</v>
      </c>
      <c r="O43" s="43" t="s">
        <v>0</v>
      </c>
      <c r="P43" s="4">
        <v>14926</v>
      </c>
      <c r="Q43" s="43" t="s">
        <v>0</v>
      </c>
      <c r="R43" s="4">
        <v>21</v>
      </c>
      <c r="S43" s="43" t="s">
        <v>0</v>
      </c>
      <c r="T43" s="44" t="s">
        <v>30</v>
      </c>
      <c r="U43" s="43" t="s">
        <v>0</v>
      </c>
      <c r="V43" s="44" t="s">
        <v>30</v>
      </c>
      <c r="W43" s="42" t="s">
        <v>0</v>
      </c>
    </row>
    <row r="44" spans="1:23" ht="12.95" customHeight="1">
      <c r="A44" s="66" t="s">
        <v>42</v>
      </c>
      <c r="B44" s="14">
        <v>519</v>
      </c>
      <c r="C44" s="42" t="s">
        <v>0</v>
      </c>
      <c r="D44" s="15">
        <v>44864</v>
      </c>
      <c r="E44" s="42" t="s">
        <v>0</v>
      </c>
      <c r="F44" s="15">
        <v>451</v>
      </c>
      <c r="G44" s="42" t="s">
        <v>0</v>
      </c>
      <c r="H44" s="15">
        <v>41169</v>
      </c>
      <c r="I44" s="42" t="s">
        <v>0</v>
      </c>
      <c r="J44" s="47" t="s">
        <v>30</v>
      </c>
      <c r="K44" s="42" t="s">
        <v>0</v>
      </c>
      <c r="L44" s="4">
        <v>407</v>
      </c>
      <c r="M44" s="43" t="s">
        <v>0</v>
      </c>
      <c r="N44" s="4">
        <v>41856</v>
      </c>
      <c r="O44" s="43" t="s">
        <v>0</v>
      </c>
      <c r="P44" s="4">
        <v>28470</v>
      </c>
      <c r="Q44" s="43" t="s">
        <v>0</v>
      </c>
      <c r="R44" s="4">
        <v>26</v>
      </c>
      <c r="S44" s="43" t="s">
        <v>0</v>
      </c>
      <c r="T44" s="44" t="s">
        <v>30</v>
      </c>
      <c r="U44" s="43" t="s">
        <v>0</v>
      </c>
      <c r="V44" s="44" t="s">
        <v>30</v>
      </c>
      <c r="W44" s="42" t="s">
        <v>0</v>
      </c>
    </row>
    <row r="45" spans="1:23" ht="12.95" customHeight="1">
      <c r="A45" s="66" t="s">
        <v>43</v>
      </c>
      <c r="B45" s="14">
        <v>473</v>
      </c>
      <c r="C45" s="42" t="s">
        <v>0</v>
      </c>
      <c r="D45" s="15">
        <v>34058</v>
      </c>
      <c r="E45" s="42" t="s">
        <v>0</v>
      </c>
      <c r="F45" s="15">
        <v>432</v>
      </c>
      <c r="G45" s="42" t="s">
        <v>0</v>
      </c>
      <c r="H45" s="15">
        <v>32999</v>
      </c>
      <c r="I45" s="42" t="s">
        <v>0</v>
      </c>
      <c r="J45" s="15">
        <v>16872</v>
      </c>
      <c r="K45" s="42" t="s">
        <v>0</v>
      </c>
      <c r="L45" s="4">
        <v>369</v>
      </c>
      <c r="M45" s="43" t="s">
        <v>0</v>
      </c>
      <c r="N45" s="4">
        <v>31858</v>
      </c>
      <c r="O45" s="43" t="s">
        <v>0</v>
      </c>
      <c r="P45" s="4">
        <v>16932</v>
      </c>
      <c r="Q45" s="43" t="s">
        <v>0</v>
      </c>
      <c r="R45" s="4">
        <v>31</v>
      </c>
      <c r="S45" s="43" t="s">
        <v>0</v>
      </c>
      <c r="T45" s="4">
        <v>1909</v>
      </c>
      <c r="U45" s="43" t="s">
        <v>0</v>
      </c>
      <c r="V45" s="4">
        <v>254</v>
      </c>
      <c r="W45" s="42" t="s">
        <v>0</v>
      </c>
    </row>
    <row r="46" spans="1:23" ht="12.95" customHeight="1">
      <c r="A46" s="2" t="s">
        <v>0</v>
      </c>
      <c r="B46" s="69" t="s">
        <v>28</v>
      </c>
      <c r="C46" s="70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70" t="s">
        <v>0</v>
      </c>
      <c r="I46" s="70" t="s">
        <v>0</v>
      </c>
      <c r="J46" s="70" t="s">
        <v>0</v>
      </c>
      <c r="K46" s="70" t="s">
        <v>0</v>
      </c>
      <c r="L46" s="71"/>
      <c r="M46" s="40" t="s">
        <v>0</v>
      </c>
      <c r="N46" s="40" t="s">
        <v>0</v>
      </c>
      <c r="O46" s="40" t="s">
        <v>0</v>
      </c>
      <c r="P46" s="40" t="s">
        <v>0</v>
      </c>
      <c r="Q46" s="40" t="s">
        <v>0</v>
      </c>
      <c r="R46" s="40" t="s">
        <v>0</v>
      </c>
      <c r="S46" s="40" t="s">
        <v>0</v>
      </c>
      <c r="T46" s="40" t="s">
        <v>0</v>
      </c>
      <c r="U46" s="40" t="s">
        <v>0</v>
      </c>
      <c r="V46" s="40" t="s">
        <v>0</v>
      </c>
      <c r="W46" s="40" t="s">
        <v>0</v>
      </c>
    </row>
    <row r="47" spans="1:23" ht="12.95" customHeight="1">
      <c r="A47" s="2" t="s">
        <v>0</v>
      </c>
      <c r="B47" s="69" t="s">
        <v>32</v>
      </c>
      <c r="C47" s="31"/>
      <c r="D47" s="31"/>
      <c r="E47" s="31"/>
      <c r="F47" s="31"/>
      <c r="G47" s="31"/>
      <c r="H47" s="31"/>
      <c r="I47" s="31"/>
      <c r="J47" s="31"/>
      <c r="K47" s="31"/>
      <c r="L47" s="71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2.95" customHeight="1">
      <c r="A48" s="21" t="s">
        <v>18</v>
      </c>
      <c r="B48" s="14">
        <v>24</v>
      </c>
      <c r="C48" s="42" t="s">
        <v>0</v>
      </c>
      <c r="D48" s="15">
        <v>46</v>
      </c>
      <c r="E48" s="42" t="s">
        <v>0</v>
      </c>
      <c r="F48" s="15">
        <v>18</v>
      </c>
      <c r="G48" s="42" t="s">
        <v>0</v>
      </c>
      <c r="H48" s="47" t="s">
        <v>30</v>
      </c>
      <c r="I48" s="42" t="s">
        <v>0</v>
      </c>
      <c r="J48" s="47" t="s">
        <v>30</v>
      </c>
      <c r="K48" s="42" t="s">
        <v>0</v>
      </c>
      <c r="L48" s="4">
        <v>10</v>
      </c>
      <c r="M48" s="43" t="s">
        <v>0</v>
      </c>
      <c r="N48" s="4">
        <v>26</v>
      </c>
      <c r="O48" s="43" t="s">
        <v>0</v>
      </c>
      <c r="P48" s="44" t="s">
        <v>30</v>
      </c>
      <c r="Q48" s="43" t="s">
        <v>0</v>
      </c>
      <c r="R48" s="4">
        <v>1</v>
      </c>
      <c r="S48" s="43" t="s">
        <v>0</v>
      </c>
      <c r="T48" s="44" t="s">
        <v>30</v>
      </c>
      <c r="U48" s="43" t="s">
        <v>0</v>
      </c>
      <c r="V48" s="44" t="s">
        <v>30</v>
      </c>
      <c r="W48" s="42" t="s">
        <v>0</v>
      </c>
    </row>
    <row r="49" spans="1:23" ht="12.95" customHeight="1">
      <c r="A49" s="21" t="s">
        <v>19</v>
      </c>
      <c r="B49" s="14">
        <v>47</v>
      </c>
      <c r="C49" s="42" t="s">
        <v>0</v>
      </c>
      <c r="D49" s="47" t="s">
        <v>30</v>
      </c>
      <c r="E49" s="42" t="s">
        <v>0</v>
      </c>
      <c r="F49" s="15">
        <v>37</v>
      </c>
      <c r="G49" s="42" t="s">
        <v>0</v>
      </c>
      <c r="H49" s="47" t="s">
        <v>30</v>
      </c>
      <c r="I49" s="42" t="s">
        <v>0</v>
      </c>
      <c r="J49" s="47" t="s">
        <v>30</v>
      </c>
      <c r="K49" s="42" t="s">
        <v>0</v>
      </c>
      <c r="L49" s="4">
        <v>21</v>
      </c>
      <c r="M49" s="43" t="s">
        <v>0</v>
      </c>
      <c r="N49" s="44" t="s">
        <v>30</v>
      </c>
      <c r="O49" s="43" t="s">
        <v>0</v>
      </c>
      <c r="P49" s="44" t="s">
        <v>30</v>
      </c>
      <c r="Q49" s="43" t="s">
        <v>0</v>
      </c>
      <c r="R49" s="4">
        <v>1</v>
      </c>
      <c r="S49" s="43" t="s">
        <v>0</v>
      </c>
      <c r="T49" s="44" t="s">
        <v>30</v>
      </c>
      <c r="U49" s="43" t="s">
        <v>0</v>
      </c>
      <c r="V49" s="44" t="s">
        <v>30</v>
      </c>
      <c r="W49" s="42" t="s">
        <v>0</v>
      </c>
    </row>
    <row r="50" spans="1:23" ht="12.95" customHeight="1">
      <c r="A50" s="21" t="s">
        <v>20</v>
      </c>
      <c r="B50" s="14">
        <v>52</v>
      </c>
      <c r="C50" s="42" t="s">
        <v>0</v>
      </c>
      <c r="D50" s="15">
        <v>807</v>
      </c>
      <c r="E50" s="42" t="s">
        <v>0</v>
      </c>
      <c r="F50" s="15">
        <v>43</v>
      </c>
      <c r="G50" s="42" t="s">
        <v>0</v>
      </c>
      <c r="H50" s="15">
        <v>666</v>
      </c>
      <c r="I50" s="42" t="s">
        <v>0</v>
      </c>
      <c r="J50" s="47" t="s">
        <v>30</v>
      </c>
      <c r="K50" s="42" t="s">
        <v>0</v>
      </c>
      <c r="L50" s="4">
        <v>36</v>
      </c>
      <c r="M50" s="43" t="s">
        <v>0</v>
      </c>
      <c r="N50" s="4">
        <v>570</v>
      </c>
      <c r="O50" s="43" t="s">
        <v>0</v>
      </c>
      <c r="P50" s="4">
        <v>354</v>
      </c>
      <c r="Q50" s="43" t="s">
        <v>0</v>
      </c>
      <c r="R50" s="4">
        <v>3</v>
      </c>
      <c r="S50" s="43" t="s">
        <v>0</v>
      </c>
      <c r="T50" s="44" t="s">
        <v>30</v>
      </c>
      <c r="U50" s="43" t="s">
        <v>0</v>
      </c>
      <c r="V50" s="44" t="s">
        <v>30</v>
      </c>
      <c r="W50" s="42" t="s">
        <v>0</v>
      </c>
    </row>
    <row r="51" spans="1:23" ht="12.95" customHeight="1">
      <c r="A51" s="21" t="s">
        <v>21</v>
      </c>
      <c r="B51" s="14">
        <v>135</v>
      </c>
      <c r="C51" s="42" t="s">
        <v>0</v>
      </c>
      <c r="D51" s="15">
        <v>4820</v>
      </c>
      <c r="E51" s="42" t="s">
        <v>0</v>
      </c>
      <c r="F51" s="15">
        <v>116</v>
      </c>
      <c r="G51" s="42" t="s">
        <v>0</v>
      </c>
      <c r="H51" s="15">
        <v>4129</v>
      </c>
      <c r="I51" s="42" t="s">
        <v>0</v>
      </c>
      <c r="J51" s="15">
        <v>2976</v>
      </c>
      <c r="K51" s="42" t="s">
        <v>0</v>
      </c>
      <c r="L51" s="4">
        <v>97</v>
      </c>
      <c r="M51" s="43" t="s">
        <v>0</v>
      </c>
      <c r="N51" s="4">
        <v>3575</v>
      </c>
      <c r="O51" s="43" t="s">
        <v>0</v>
      </c>
      <c r="P51" s="44" t="s">
        <v>30</v>
      </c>
      <c r="Q51" s="43" t="s">
        <v>0</v>
      </c>
      <c r="R51" s="4">
        <v>7</v>
      </c>
      <c r="S51" s="43" t="s">
        <v>0</v>
      </c>
      <c r="T51" s="44" t="s">
        <v>30</v>
      </c>
      <c r="U51" s="43" t="s">
        <v>0</v>
      </c>
      <c r="V51" s="44" t="s">
        <v>30</v>
      </c>
      <c r="W51" s="42" t="s">
        <v>0</v>
      </c>
    </row>
    <row r="52" spans="1:23" ht="12.95" customHeight="1">
      <c r="A52" s="21" t="s">
        <v>22</v>
      </c>
      <c r="B52" s="14">
        <v>299</v>
      </c>
      <c r="C52" s="42" t="s">
        <v>0</v>
      </c>
      <c r="D52" s="15">
        <v>22546</v>
      </c>
      <c r="E52" s="42" t="s">
        <v>0</v>
      </c>
      <c r="F52" s="15">
        <v>284</v>
      </c>
      <c r="G52" s="42" t="s">
        <v>0</v>
      </c>
      <c r="H52" s="15">
        <v>21403</v>
      </c>
      <c r="I52" s="42" t="s">
        <v>0</v>
      </c>
      <c r="J52" s="15">
        <v>11388</v>
      </c>
      <c r="K52" s="42" t="s">
        <v>0</v>
      </c>
      <c r="L52" s="4">
        <v>290</v>
      </c>
      <c r="M52" s="43" t="s">
        <v>0</v>
      </c>
      <c r="N52" s="4">
        <v>21880</v>
      </c>
      <c r="O52" s="43" t="s">
        <v>0</v>
      </c>
      <c r="P52" s="4">
        <v>11109</v>
      </c>
      <c r="Q52" s="43" t="s">
        <v>0</v>
      </c>
      <c r="R52" s="4">
        <v>10</v>
      </c>
      <c r="S52" s="43" t="s">
        <v>0</v>
      </c>
      <c r="T52" s="4">
        <v>782</v>
      </c>
      <c r="U52" s="43" t="s">
        <v>0</v>
      </c>
      <c r="V52" s="4">
        <v>49</v>
      </c>
      <c r="W52" s="42" t="s">
        <v>0</v>
      </c>
    </row>
    <row r="53" spans="1:23" ht="12.95" customHeight="1">
      <c r="A53" s="21" t="s">
        <v>23</v>
      </c>
      <c r="B53" s="14">
        <v>278</v>
      </c>
      <c r="C53" s="42" t="s">
        <v>0</v>
      </c>
      <c r="D53" s="15">
        <v>38446</v>
      </c>
      <c r="E53" s="42" t="s">
        <v>0</v>
      </c>
      <c r="F53" s="15">
        <v>268</v>
      </c>
      <c r="G53" s="42" t="s">
        <v>0</v>
      </c>
      <c r="H53" s="15">
        <v>37084</v>
      </c>
      <c r="I53" s="42" t="s">
        <v>0</v>
      </c>
      <c r="J53" s="47" t="s">
        <v>30</v>
      </c>
      <c r="K53" s="42" t="s">
        <v>0</v>
      </c>
      <c r="L53" s="4">
        <v>273</v>
      </c>
      <c r="M53" s="43" t="s">
        <v>0</v>
      </c>
      <c r="N53" s="4">
        <v>37843</v>
      </c>
      <c r="O53" s="43" t="s">
        <v>0</v>
      </c>
      <c r="P53" s="4">
        <v>22770</v>
      </c>
      <c r="Q53" s="43" t="s">
        <v>0</v>
      </c>
      <c r="R53" s="4">
        <v>8</v>
      </c>
      <c r="S53" s="43" t="s">
        <v>0</v>
      </c>
      <c r="T53" s="44" t="s">
        <v>30</v>
      </c>
      <c r="U53" s="43" t="s">
        <v>0</v>
      </c>
      <c r="V53" s="44" t="s">
        <v>30</v>
      </c>
      <c r="W53" s="42" t="s">
        <v>0</v>
      </c>
    </row>
    <row r="54" spans="1:23" ht="12.95" customHeight="1">
      <c r="A54" s="21" t="s">
        <v>24</v>
      </c>
      <c r="B54" s="14">
        <v>104</v>
      </c>
      <c r="C54" s="42" t="s">
        <v>0</v>
      </c>
      <c r="D54" s="15">
        <v>29184</v>
      </c>
      <c r="E54" s="42" t="s">
        <v>0</v>
      </c>
      <c r="F54" s="15">
        <v>100</v>
      </c>
      <c r="G54" s="42" t="s">
        <v>0</v>
      </c>
      <c r="H54" s="15">
        <v>28129</v>
      </c>
      <c r="I54" s="42" t="s">
        <v>0</v>
      </c>
      <c r="J54" s="47" t="s">
        <v>30</v>
      </c>
      <c r="K54" s="42" t="s">
        <v>0</v>
      </c>
      <c r="L54" s="4">
        <v>103</v>
      </c>
      <c r="M54" s="43" t="s">
        <v>0</v>
      </c>
      <c r="N54" s="4">
        <v>28972</v>
      </c>
      <c r="O54" s="43" t="s">
        <v>0</v>
      </c>
      <c r="P54" s="4">
        <v>21575</v>
      </c>
      <c r="Q54" s="43" t="s">
        <v>0</v>
      </c>
      <c r="R54" s="4">
        <v>1</v>
      </c>
      <c r="S54" s="43" t="s">
        <v>0</v>
      </c>
      <c r="T54" s="44" t="s">
        <v>30</v>
      </c>
      <c r="U54" s="43" t="s">
        <v>0</v>
      </c>
      <c r="V54" s="44" t="s">
        <v>30</v>
      </c>
      <c r="W54" s="42" t="s">
        <v>0</v>
      </c>
    </row>
    <row r="55" spans="1:23" ht="12.95" customHeight="1">
      <c r="A55" s="21" t="s">
        <v>25</v>
      </c>
      <c r="B55" s="14">
        <v>12</v>
      </c>
      <c r="C55" s="42" t="s">
        <v>0</v>
      </c>
      <c r="D55" s="47" t="s">
        <v>30</v>
      </c>
      <c r="E55" s="42" t="s">
        <v>0</v>
      </c>
      <c r="F55" s="15">
        <v>12</v>
      </c>
      <c r="G55" s="42" t="s">
        <v>0</v>
      </c>
      <c r="H55" s="47" t="s">
        <v>30</v>
      </c>
      <c r="I55" s="42" t="s">
        <v>0</v>
      </c>
      <c r="J55" s="47" t="s">
        <v>30</v>
      </c>
      <c r="K55" s="42" t="s">
        <v>0</v>
      </c>
      <c r="L55" s="4">
        <v>11</v>
      </c>
      <c r="M55" s="43" t="s">
        <v>0</v>
      </c>
      <c r="N55" s="44" t="s">
        <v>30</v>
      </c>
      <c r="O55" s="43" t="s">
        <v>0</v>
      </c>
      <c r="P55" s="44" t="s">
        <v>30</v>
      </c>
      <c r="Q55" s="43" t="s">
        <v>0</v>
      </c>
      <c r="R55" s="41" t="s">
        <v>27</v>
      </c>
      <c r="S55" s="43" t="s">
        <v>0</v>
      </c>
      <c r="T55" s="41" t="s">
        <v>27</v>
      </c>
      <c r="U55" s="43" t="s">
        <v>0</v>
      </c>
      <c r="V55" s="41" t="s">
        <v>27</v>
      </c>
      <c r="W55" s="42" t="s">
        <v>0</v>
      </c>
    </row>
    <row r="56" spans="1:23" ht="12.95" customHeight="1">
      <c r="A56" s="21" t="s">
        <v>26</v>
      </c>
      <c r="B56" s="58" t="s">
        <v>27</v>
      </c>
      <c r="C56" s="42" t="s">
        <v>0</v>
      </c>
      <c r="D56" s="50" t="s">
        <v>27</v>
      </c>
      <c r="E56" s="42" t="s">
        <v>0</v>
      </c>
      <c r="F56" s="50" t="s">
        <v>27</v>
      </c>
      <c r="G56" s="42" t="s">
        <v>0</v>
      </c>
      <c r="H56" s="50" t="s">
        <v>27</v>
      </c>
      <c r="I56" s="42" t="s">
        <v>0</v>
      </c>
      <c r="J56" s="50" t="s">
        <v>27</v>
      </c>
      <c r="K56" s="42" t="s">
        <v>0</v>
      </c>
      <c r="L56" s="41" t="s">
        <v>27</v>
      </c>
      <c r="M56" s="43" t="s">
        <v>0</v>
      </c>
      <c r="N56" s="41" t="s">
        <v>27</v>
      </c>
      <c r="O56" s="43" t="s">
        <v>0</v>
      </c>
      <c r="P56" s="41" t="s">
        <v>27</v>
      </c>
      <c r="Q56" s="43" t="s">
        <v>0</v>
      </c>
      <c r="R56" s="41" t="s">
        <v>27</v>
      </c>
      <c r="S56" s="43" t="s">
        <v>0</v>
      </c>
      <c r="T56" s="41" t="s">
        <v>27</v>
      </c>
      <c r="U56" s="43" t="s">
        <v>0</v>
      </c>
      <c r="V56" s="41" t="s">
        <v>27</v>
      </c>
      <c r="W56" s="42" t="s">
        <v>0</v>
      </c>
    </row>
    <row r="57" spans="1:23" ht="12.95" customHeight="1">
      <c r="A57" s="21" t="s">
        <v>76</v>
      </c>
      <c r="B57" s="14">
        <v>951</v>
      </c>
      <c r="C57" s="42" t="s">
        <v>0</v>
      </c>
      <c r="D57" s="16">
        <v>104089</v>
      </c>
      <c r="E57" s="42" t="s">
        <v>0</v>
      </c>
      <c r="F57" s="15">
        <v>878</v>
      </c>
      <c r="G57" s="42" t="s">
        <v>0</v>
      </c>
      <c r="H57" s="15">
        <v>99616</v>
      </c>
      <c r="I57" s="42" t="s">
        <v>0</v>
      </c>
      <c r="J57" s="15">
        <v>40136</v>
      </c>
      <c r="K57" s="42" t="s">
        <v>0</v>
      </c>
      <c r="L57" s="4">
        <v>841</v>
      </c>
      <c r="M57" s="43" t="s">
        <v>0</v>
      </c>
      <c r="N57" s="5">
        <v>100315</v>
      </c>
      <c r="O57" s="43" t="s">
        <v>0</v>
      </c>
      <c r="P57" s="4">
        <v>63639</v>
      </c>
      <c r="Q57" s="43" t="s">
        <v>0</v>
      </c>
      <c r="R57" s="4">
        <v>31</v>
      </c>
      <c r="S57" s="43" t="s">
        <v>0</v>
      </c>
      <c r="T57" s="4">
        <v>2617</v>
      </c>
      <c r="U57" s="43" t="s">
        <v>0</v>
      </c>
      <c r="V57" s="4">
        <v>315</v>
      </c>
      <c r="W57" s="42" t="s">
        <v>0</v>
      </c>
    </row>
    <row r="58" spans="1:23" ht="12.95" customHeight="1">
      <c r="A58" s="66" t="s">
        <v>72</v>
      </c>
      <c r="B58" s="14"/>
      <c r="C58" s="10"/>
      <c r="D58" s="16"/>
      <c r="E58" s="10"/>
      <c r="F58" s="15"/>
      <c r="G58" s="10"/>
      <c r="H58" s="15"/>
      <c r="I58" s="10"/>
      <c r="J58" s="15"/>
      <c r="K58" s="10"/>
      <c r="L58" s="4"/>
      <c r="M58" s="3"/>
      <c r="N58" s="5"/>
      <c r="O58" s="3"/>
      <c r="P58" s="4"/>
      <c r="Q58" s="3"/>
      <c r="R58" s="4"/>
      <c r="S58" s="3"/>
      <c r="T58" s="4"/>
      <c r="U58" s="3"/>
      <c r="V58" s="4"/>
      <c r="W58" s="10"/>
    </row>
    <row r="59" spans="1:23" ht="12.95" customHeight="1">
      <c r="A59" s="66" t="s">
        <v>39</v>
      </c>
      <c r="B59" s="14">
        <v>52</v>
      </c>
      <c r="C59" s="42" t="s">
        <v>0</v>
      </c>
      <c r="D59" s="15">
        <v>4590</v>
      </c>
      <c r="E59" s="42" t="s">
        <v>0</v>
      </c>
      <c r="F59" s="15">
        <v>46</v>
      </c>
      <c r="G59" s="42" t="s">
        <v>0</v>
      </c>
      <c r="H59" s="15">
        <v>4406</v>
      </c>
      <c r="I59" s="42" t="s">
        <v>0</v>
      </c>
      <c r="J59" s="15">
        <v>1744</v>
      </c>
      <c r="K59" s="42" t="s">
        <v>0</v>
      </c>
      <c r="L59" s="4">
        <v>47</v>
      </c>
      <c r="M59" s="43" t="s">
        <v>0</v>
      </c>
      <c r="N59" s="4">
        <v>4446</v>
      </c>
      <c r="O59" s="43" t="s">
        <v>0</v>
      </c>
      <c r="P59" s="4">
        <v>2798</v>
      </c>
      <c r="Q59" s="43" t="s">
        <v>0</v>
      </c>
      <c r="R59" s="4">
        <v>3</v>
      </c>
      <c r="S59" s="43" t="s">
        <v>0</v>
      </c>
      <c r="T59" s="4">
        <v>148</v>
      </c>
      <c r="U59" s="43" t="s">
        <v>0</v>
      </c>
      <c r="V59" s="4">
        <v>48</v>
      </c>
      <c r="W59" s="42" t="s">
        <v>0</v>
      </c>
    </row>
    <row r="60" spans="1:23" ht="12.95" customHeight="1">
      <c r="A60" s="66" t="s">
        <v>40</v>
      </c>
      <c r="B60" s="14">
        <v>122</v>
      </c>
      <c r="C60" s="42" t="s">
        <v>0</v>
      </c>
      <c r="D60" s="15">
        <v>15078</v>
      </c>
      <c r="E60" s="42" t="s">
        <v>0</v>
      </c>
      <c r="F60" s="15">
        <v>109</v>
      </c>
      <c r="G60" s="42" t="s">
        <v>0</v>
      </c>
      <c r="H60" s="15">
        <v>14384</v>
      </c>
      <c r="I60" s="42" t="s">
        <v>0</v>
      </c>
      <c r="J60" s="47" t="s">
        <v>30</v>
      </c>
      <c r="K60" s="42" t="s">
        <v>0</v>
      </c>
      <c r="L60" s="4">
        <v>112</v>
      </c>
      <c r="M60" s="43" t="s">
        <v>0</v>
      </c>
      <c r="N60" s="4">
        <v>14784</v>
      </c>
      <c r="O60" s="43" t="s">
        <v>0</v>
      </c>
      <c r="P60" s="4">
        <v>10002</v>
      </c>
      <c r="Q60" s="43" t="s">
        <v>0</v>
      </c>
      <c r="R60" s="4">
        <v>1</v>
      </c>
      <c r="S60" s="43" t="s">
        <v>0</v>
      </c>
      <c r="T60" s="44" t="s">
        <v>30</v>
      </c>
      <c r="U60" s="43" t="s">
        <v>0</v>
      </c>
      <c r="V60" s="44" t="s">
        <v>30</v>
      </c>
      <c r="W60" s="42" t="s">
        <v>0</v>
      </c>
    </row>
    <row r="61" spans="1:23" ht="12.95" customHeight="1">
      <c r="A61" s="66" t="s">
        <v>41</v>
      </c>
      <c r="B61" s="14">
        <v>179</v>
      </c>
      <c r="C61" s="42" t="s">
        <v>0</v>
      </c>
      <c r="D61" s="15">
        <v>20470</v>
      </c>
      <c r="E61" s="42" t="s">
        <v>0</v>
      </c>
      <c r="F61" s="15">
        <v>167</v>
      </c>
      <c r="G61" s="42" t="s">
        <v>0</v>
      </c>
      <c r="H61" s="15">
        <v>20139</v>
      </c>
      <c r="I61" s="42" t="s">
        <v>0</v>
      </c>
      <c r="J61" s="47" t="s">
        <v>30</v>
      </c>
      <c r="K61" s="42" t="s">
        <v>0</v>
      </c>
      <c r="L61" s="4">
        <v>159</v>
      </c>
      <c r="M61" s="43" t="s">
        <v>0</v>
      </c>
      <c r="N61" s="4">
        <v>19721</v>
      </c>
      <c r="O61" s="43" t="s">
        <v>0</v>
      </c>
      <c r="P61" s="4">
        <v>12644</v>
      </c>
      <c r="Q61" s="43" t="s">
        <v>0</v>
      </c>
      <c r="R61" s="4">
        <v>6</v>
      </c>
      <c r="S61" s="43" t="s">
        <v>0</v>
      </c>
      <c r="T61" s="44" t="s">
        <v>30</v>
      </c>
      <c r="U61" s="43" t="s">
        <v>0</v>
      </c>
      <c r="V61" s="44" t="s">
        <v>30</v>
      </c>
      <c r="W61" s="42" t="s">
        <v>0</v>
      </c>
    </row>
    <row r="62" spans="1:23" ht="12.95" customHeight="1">
      <c r="A62" s="66" t="s">
        <v>42</v>
      </c>
      <c r="B62" s="14">
        <v>289</v>
      </c>
      <c r="C62" s="42" t="s">
        <v>0</v>
      </c>
      <c r="D62" s="15">
        <v>34931</v>
      </c>
      <c r="E62" s="42" t="s">
        <v>0</v>
      </c>
      <c r="F62" s="15">
        <v>260</v>
      </c>
      <c r="G62" s="42" t="s">
        <v>0</v>
      </c>
      <c r="H62" s="15">
        <v>32200</v>
      </c>
      <c r="I62" s="42" t="s">
        <v>0</v>
      </c>
      <c r="J62" s="15">
        <v>11380</v>
      </c>
      <c r="K62" s="42" t="s">
        <v>0</v>
      </c>
      <c r="L62" s="4">
        <v>250</v>
      </c>
      <c r="M62" s="43" t="s">
        <v>0</v>
      </c>
      <c r="N62" s="4">
        <v>33588</v>
      </c>
      <c r="O62" s="43" t="s">
        <v>0</v>
      </c>
      <c r="P62" s="4">
        <v>23503</v>
      </c>
      <c r="Q62" s="43" t="s">
        <v>0</v>
      </c>
      <c r="R62" s="4">
        <v>8</v>
      </c>
      <c r="S62" s="43" t="s">
        <v>0</v>
      </c>
      <c r="T62" s="4">
        <v>553</v>
      </c>
      <c r="U62" s="43" t="s">
        <v>0</v>
      </c>
      <c r="V62" s="4">
        <v>47</v>
      </c>
      <c r="W62" s="42" t="s">
        <v>0</v>
      </c>
    </row>
    <row r="63" spans="1:23" ht="12.95" customHeight="1">
      <c r="A63" s="66" t="s">
        <v>43</v>
      </c>
      <c r="B63" s="14">
        <v>309</v>
      </c>
      <c r="C63" s="42" t="s">
        <v>0</v>
      </c>
      <c r="D63" s="15">
        <v>29021</v>
      </c>
      <c r="E63" s="42" t="s">
        <v>0</v>
      </c>
      <c r="F63" s="15">
        <v>296</v>
      </c>
      <c r="G63" s="42" t="s">
        <v>0</v>
      </c>
      <c r="H63" s="15">
        <v>28487</v>
      </c>
      <c r="I63" s="42" t="s">
        <v>0</v>
      </c>
      <c r="J63" s="15">
        <v>14174</v>
      </c>
      <c r="K63" s="42" t="s">
        <v>0</v>
      </c>
      <c r="L63" s="4">
        <v>273</v>
      </c>
      <c r="M63" s="43" t="s">
        <v>0</v>
      </c>
      <c r="N63" s="4">
        <v>27776</v>
      </c>
      <c r="O63" s="43" t="s">
        <v>0</v>
      </c>
      <c r="P63" s="4">
        <v>14690</v>
      </c>
      <c r="Q63" s="43" t="s">
        <v>0</v>
      </c>
      <c r="R63" s="4">
        <v>13</v>
      </c>
      <c r="S63" s="43" t="s">
        <v>0</v>
      </c>
      <c r="T63" s="4">
        <v>1555</v>
      </c>
      <c r="U63" s="43" t="s">
        <v>0</v>
      </c>
      <c r="V63" s="4">
        <v>158</v>
      </c>
      <c r="W63" s="42" t="s">
        <v>0</v>
      </c>
    </row>
    <row r="64" spans="1:23" ht="12.95" customHeight="1">
      <c r="A64" s="2" t="s">
        <v>0</v>
      </c>
      <c r="B64" s="69" t="s">
        <v>33</v>
      </c>
      <c r="C64" s="31"/>
      <c r="D64" s="31"/>
      <c r="E64" s="31"/>
      <c r="F64" s="31"/>
      <c r="G64" s="31"/>
      <c r="H64" s="31"/>
      <c r="I64" s="31"/>
      <c r="J64" s="31"/>
      <c r="K64" s="31"/>
      <c r="L64" s="71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2.95" customHeight="1">
      <c r="A65" s="21" t="s">
        <v>18</v>
      </c>
      <c r="B65" s="14">
        <v>98</v>
      </c>
      <c r="C65" s="42" t="s">
        <v>0</v>
      </c>
      <c r="D65" s="47" t="s">
        <v>30</v>
      </c>
      <c r="E65" s="42" t="s">
        <v>0</v>
      </c>
      <c r="F65" s="15">
        <v>60</v>
      </c>
      <c r="G65" s="42" t="s">
        <v>0</v>
      </c>
      <c r="H65" s="47" t="s">
        <v>30</v>
      </c>
      <c r="I65" s="42" t="s">
        <v>0</v>
      </c>
      <c r="J65" s="15">
        <v>129</v>
      </c>
      <c r="K65" s="42" t="s">
        <v>0</v>
      </c>
      <c r="L65" s="4">
        <v>38</v>
      </c>
      <c r="M65" s="43" t="s">
        <v>0</v>
      </c>
      <c r="N65" s="44" t="s">
        <v>30</v>
      </c>
      <c r="O65" s="43" t="s">
        <v>0</v>
      </c>
      <c r="P65" s="4">
        <v>87</v>
      </c>
      <c r="Q65" s="43" t="s">
        <v>0</v>
      </c>
      <c r="R65" s="4">
        <v>10</v>
      </c>
      <c r="S65" s="43" t="s">
        <v>0</v>
      </c>
      <c r="T65" s="4">
        <v>29</v>
      </c>
      <c r="U65" s="43" t="s">
        <v>0</v>
      </c>
      <c r="V65" s="44" t="s">
        <v>30</v>
      </c>
      <c r="W65" s="42" t="s">
        <v>0</v>
      </c>
    </row>
    <row r="66" spans="1:23" ht="12.95" customHeight="1">
      <c r="A66" s="21" t="s">
        <v>19</v>
      </c>
      <c r="B66" s="14">
        <v>175</v>
      </c>
      <c r="C66" s="42" t="s">
        <v>0</v>
      </c>
      <c r="D66" s="15">
        <v>1251</v>
      </c>
      <c r="E66" s="42" t="s">
        <v>0</v>
      </c>
      <c r="F66" s="15">
        <v>135</v>
      </c>
      <c r="G66" s="42" t="s">
        <v>0</v>
      </c>
      <c r="H66" s="15">
        <v>975</v>
      </c>
      <c r="I66" s="42" t="s">
        <v>0</v>
      </c>
      <c r="J66" s="15">
        <v>687</v>
      </c>
      <c r="K66" s="42" t="s">
        <v>0</v>
      </c>
      <c r="L66" s="4">
        <v>102</v>
      </c>
      <c r="M66" s="43" t="s">
        <v>0</v>
      </c>
      <c r="N66" s="4">
        <v>716</v>
      </c>
      <c r="O66" s="43" t="s">
        <v>0</v>
      </c>
      <c r="P66" s="44" t="s">
        <v>30</v>
      </c>
      <c r="Q66" s="43" t="s">
        <v>0</v>
      </c>
      <c r="R66" s="4">
        <v>16</v>
      </c>
      <c r="S66" s="43" t="s">
        <v>0</v>
      </c>
      <c r="T66" s="44" t="s">
        <v>30</v>
      </c>
      <c r="U66" s="43" t="s">
        <v>0</v>
      </c>
      <c r="V66" s="44" t="s">
        <v>30</v>
      </c>
      <c r="W66" s="42" t="s">
        <v>0</v>
      </c>
    </row>
    <row r="67" spans="1:23" ht="12.95" customHeight="1">
      <c r="A67" s="21" t="s">
        <v>20</v>
      </c>
      <c r="B67" s="14">
        <v>137</v>
      </c>
      <c r="C67" s="42" t="s">
        <v>0</v>
      </c>
      <c r="D67" s="15">
        <v>1960</v>
      </c>
      <c r="E67" s="42" t="s">
        <v>0</v>
      </c>
      <c r="F67" s="15">
        <v>107</v>
      </c>
      <c r="G67" s="42" t="s">
        <v>0</v>
      </c>
      <c r="H67" s="15">
        <v>1526</v>
      </c>
      <c r="I67" s="42" t="s">
        <v>0</v>
      </c>
      <c r="J67" s="47" t="s">
        <v>30</v>
      </c>
      <c r="K67" s="42" t="s">
        <v>0</v>
      </c>
      <c r="L67" s="4">
        <v>97</v>
      </c>
      <c r="M67" s="43" t="s">
        <v>0</v>
      </c>
      <c r="N67" s="4">
        <v>1423</v>
      </c>
      <c r="O67" s="43" t="s">
        <v>0</v>
      </c>
      <c r="P67" s="4">
        <v>925</v>
      </c>
      <c r="Q67" s="43" t="s">
        <v>0</v>
      </c>
      <c r="R67" s="4">
        <v>15</v>
      </c>
      <c r="S67" s="43" t="s">
        <v>0</v>
      </c>
      <c r="T67" s="44" t="s">
        <v>30</v>
      </c>
      <c r="U67" s="43" t="s">
        <v>0</v>
      </c>
      <c r="V67" s="44" t="s">
        <v>30</v>
      </c>
      <c r="W67" s="42" t="s">
        <v>0</v>
      </c>
    </row>
    <row r="68" spans="1:23" ht="12.95" customHeight="1">
      <c r="A68" s="21" t="s">
        <v>21</v>
      </c>
      <c r="B68" s="14">
        <v>185</v>
      </c>
      <c r="C68" s="42" t="s">
        <v>0</v>
      </c>
      <c r="D68" s="15">
        <v>6054</v>
      </c>
      <c r="E68" s="42" t="s">
        <v>0</v>
      </c>
      <c r="F68" s="15">
        <v>150</v>
      </c>
      <c r="G68" s="42" t="s">
        <v>0</v>
      </c>
      <c r="H68" s="15">
        <v>4892</v>
      </c>
      <c r="I68" s="42" t="s">
        <v>0</v>
      </c>
      <c r="J68" s="15">
        <v>3334</v>
      </c>
      <c r="K68" s="42" t="s">
        <v>0</v>
      </c>
      <c r="L68" s="4">
        <v>128</v>
      </c>
      <c r="M68" s="43" t="s">
        <v>0</v>
      </c>
      <c r="N68" s="4">
        <v>4312</v>
      </c>
      <c r="O68" s="43" t="s">
        <v>0</v>
      </c>
      <c r="P68" s="4">
        <v>2611</v>
      </c>
      <c r="Q68" s="43" t="s">
        <v>0</v>
      </c>
      <c r="R68" s="4">
        <v>15</v>
      </c>
      <c r="S68" s="43" t="s">
        <v>0</v>
      </c>
      <c r="T68" s="4">
        <v>474</v>
      </c>
      <c r="U68" s="43" t="s">
        <v>0</v>
      </c>
      <c r="V68" s="4">
        <v>108</v>
      </c>
      <c r="W68" s="42" t="s">
        <v>0</v>
      </c>
    </row>
    <row r="69" spans="1:23" ht="12.95" customHeight="1">
      <c r="A69" s="21" t="s">
        <v>22</v>
      </c>
      <c r="B69" s="14">
        <v>113</v>
      </c>
      <c r="C69" s="42" t="s">
        <v>0</v>
      </c>
      <c r="D69" s="15">
        <v>8111</v>
      </c>
      <c r="E69" s="42" t="s">
        <v>0</v>
      </c>
      <c r="F69" s="15">
        <v>108</v>
      </c>
      <c r="G69" s="42" t="s">
        <v>0</v>
      </c>
      <c r="H69" s="15">
        <v>7774</v>
      </c>
      <c r="I69" s="42" t="s">
        <v>0</v>
      </c>
      <c r="J69" s="15">
        <v>4370</v>
      </c>
      <c r="K69" s="42" t="s">
        <v>0</v>
      </c>
      <c r="L69" s="4">
        <v>101</v>
      </c>
      <c r="M69" s="43" t="s">
        <v>0</v>
      </c>
      <c r="N69" s="4">
        <v>7344</v>
      </c>
      <c r="O69" s="43" t="s">
        <v>0</v>
      </c>
      <c r="P69" s="44" t="s">
        <v>30</v>
      </c>
      <c r="Q69" s="43" t="s">
        <v>0</v>
      </c>
      <c r="R69" s="4">
        <v>2</v>
      </c>
      <c r="S69" s="43" t="s">
        <v>0</v>
      </c>
      <c r="T69" s="44" t="s">
        <v>30</v>
      </c>
      <c r="U69" s="43" t="s">
        <v>0</v>
      </c>
      <c r="V69" s="44" t="s">
        <v>30</v>
      </c>
      <c r="W69" s="42" t="s">
        <v>0</v>
      </c>
    </row>
    <row r="70" spans="1:23" ht="12.95" customHeight="1">
      <c r="A70" s="21" t="s">
        <v>23</v>
      </c>
      <c r="B70" s="14">
        <v>53</v>
      </c>
      <c r="C70" s="42" t="s">
        <v>0</v>
      </c>
      <c r="D70" s="15">
        <v>7057</v>
      </c>
      <c r="E70" s="42" t="s">
        <v>0</v>
      </c>
      <c r="F70" s="15">
        <v>50</v>
      </c>
      <c r="G70" s="42" t="s">
        <v>0</v>
      </c>
      <c r="H70" s="15">
        <v>6587</v>
      </c>
      <c r="I70" s="42" t="s">
        <v>0</v>
      </c>
      <c r="J70" s="47" t="s">
        <v>30</v>
      </c>
      <c r="K70" s="42" t="s">
        <v>0</v>
      </c>
      <c r="L70" s="4">
        <v>51</v>
      </c>
      <c r="M70" s="43" t="s">
        <v>0</v>
      </c>
      <c r="N70" s="4">
        <v>6827</v>
      </c>
      <c r="O70" s="43" t="s">
        <v>0</v>
      </c>
      <c r="P70" s="4">
        <v>3916</v>
      </c>
      <c r="Q70" s="43" t="s">
        <v>0</v>
      </c>
      <c r="R70" s="4">
        <v>4</v>
      </c>
      <c r="S70" s="43" t="s">
        <v>0</v>
      </c>
      <c r="T70" s="44" t="s">
        <v>30</v>
      </c>
      <c r="U70" s="43" t="s">
        <v>0</v>
      </c>
      <c r="V70" s="44" t="s">
        <v>30</v>
      </c>
      <c r="W70" s="42" t="s">
        <v>0</v>
      </c>
    </row>
    <row r="71" spans="1:23" ht="12.95" customHeight="1">
      <c r="A71" s="21" t="s">
        <v>24</v>
      </c>
      <c r="B71" s="14">
        <v>11</v>
      </c>
      <c r="C71" s="42" t="s">
        <v>0</v>
      </c>
      <c r="D71" s="15">
        <v>3532</v>
      </c>
      <c r="E71" s="42" t="s">
        <v>0</v>
      </c>
      <c r="F71" s="15">
        <v>10</v>
      </c>
      <c r="G71" s="42" t="s">
        <v>0</v>
      </c>
      <c r="H71" s="15">
        <v>3309</v>
      </c>
      <c r="I71" s="42" t="s">
        <v>0</v>
      </c>
      <c r="J71" s="15">
        <v>835</v>
      </c>
      <c r="K71" s="42" t="s">
        <v>0</v>
      </c>
      <c r="L71" s="4">
        <v>11</v>
      </c>
      <c r="M71" s="43" t="s">
        <v>0</v>
      </c>
      <c r="N71" s="4">
        <v>3532</v>
      </c>
      <c r="O71" s="43" t="s">
        <v>0</v>
      </c>
      <c r="P71" s="4">
        <v>2697</v>
      </c>
      <c r="Q71" s="43" t="s">
        <v>0</v>
      </c>
      <c r="R71" s="41" t="s">
        <v>27</v>
      </c>
      <c r="S71" s="43" t="s">
        <v>0</v>
      </c>
      <c r="T71" s="41" t="s">
        <v>27</v>
      </c>
      <c r="U71" s="43" t="s">
        <v>0</v>
      </c>
      <c r="V71" s="41" t="s">
        <v>27</v>
      </c>
      <c r="W71" s="42" t="s">
        <v>0</v>
      </c>
    </row>
    <row r="72" spans="1:23" ht="12.95" customHeight="1">
      <c r="A72" s="21" t="s">
        <v>25</v>
      </c>
      <c r="B72" s="14">
        <v>2</v>
      </c>
      <c r="C72" s="42" t="s">
        <v>0</v>
      </c>
      <c r="D72" s="47" t="s">
        <v>30</v>
      </c>
      <c r="E72" s="42" t="s">
        <v>0</v>
      </c>
      <c r="F72" s="15">
        <v>2</v>
      </c>
      <c r="G72" s="42" t="s">
        <v>0</v>
      </c>
      <c r="H72" s="47" t="s">
        <v>30</v>
      </c>
      <c r="I72" s="42" t="s">
        <v>0</v>
      </c>
      <c r="J72" s="47" t="s">
        <v>30</v>
      </c>
      <c r="K72" s="42" t="s">
        <v>0</v>
      </c>
      <c r="L72" s="4">
        <v>2</v>
      </c>
      <c r="M72" s="43" t="s">
        <v>0</v>
      </c>
      <c r="N72" s="44" t="s">
        <v>30</v>
      </c>
      <c r="O72" s="43" t="s">
        <v>0</v>
      </c>
      <c r="P72" s="44" t="s">
        <v>30</v>
      </c>
      <c r="Q72" s="43" t="s">
        <v>0</v>
      </c>
      <c r="R72" s="41" t="s">
        <v>27</v>
      </c>
      <c r="S72" s="43" t="s">
        <v>0</v>
      </c>
      <c r="T72" s="41" t="s">
        <v>27</v>
      </c>
      <c r="U72" s="43" t="s">
        <v>0</v>
      </c>
      <c r="V72" s="41" t="s">
        <v>27</v>
      </c>
      <c r="W72" s="42" t="s">
        <v>0</v>
      </c>
    </row>
    <row r="73" spans="1:23" ht="12.95" customHeight="1">
      <c r="A73" s="21" t="s">
        <v>26</v>
      </c>
      <c r="B73" s="58" t="s">
        <v>27</v>
      </c>
      <c r="C73" s="42" t="s">
        <v>0</v>
      </c>
      <c r="D73" s="50" t="s">
        <v>27</v>
      </c>
      <c r="E73" s="42" t="s">
        <v>0</v>
      </c>
      <c r="F73" s="50" t="s">
        <v>27</v>
      </c>
      <c r="G73" s="42" t="s">
        <v>0</v>
      </c>
      <c r="H73" s="50" t="s">
        <v>27</v>
      </c>
      <c r="I73" s="42" t="s">
        <v>0</v>
      </c>
      <c r="J73" s="50" t="s">
        <v>27</v>
      </c>
      <c r="K73" s="42" t="s">
        <v>0</v>
      </c>
      <c r="L73" s="41" t="s">
        <v>27</v>
      </c>
      <c r="M73" s="43" t="s">
        <v>0</v>
      </c>
      <c r="N73" s="41" t="s">
        <v>27</v>
      </c>
      <c r="O73" s="43" t="s">
        <v>0</v>
      </c>
      <c r="P73" s="41" t="s">
        <v>27</v>
      </c>
      <c r="Q73" s="43" t="s">
        <v>0</v>
      </c>
      <c r="R73" s="41" t="s">
        <v>27</v>
      </c>
      <c r="S73" s="43" t="s">
        <v>0</v>
      </c>
      <c r="T73" s="41" t="s">
        <v>27</v>
      </c>
      <c r="U73" s="43" t="s">
        <v>0</v>
      </c>
      <c r="V73" s="41" t="s">
        <v>27</v>
      </c>
      <c r="W73" s="42" t="s">
        <v>0</v>
      </c>
    </row>
    <row r="74" spans="1:23" ht="12.95" customHeight="1">
      <c r="A74" s="21" t="s">
        <v>76</v>
      </c>
      <c r="B74" s="14">
        <v>774</v>
      </c>
      <c r="C74" s="42" t="s">
        <v>0</v>
      </c>
      <c r="D74" s="15">
        <v>29632</v>
      </c>
      <c r="E74" s="42" t="s">
        <v>0</v>
      </c>
      <c r="F74" s="15">
        <v>622</v>
      </c>
      <c r="G74" s="42" t="s">
        <v>0</v>
      </c>
      <c r="H74" s="15">
        <v>26666</v>
      </c>
      <c r="I74" s="42" t="s">
        <v>0</v>
      </c>
      <c r="J74" s="15">
        <v>13971</v>
      </c>
      <c r="K74" s="42" t="s">
        <v>0</v>
      </c>
      <c r="L74" s="4">
        <v>530</v>
      </c>
      <c r="M74" s="43" t="s">
        <v>0</v>
      </c>
      <c r="N74" s="4">
        <v>25696</v>
      </c>
      <c r="O74" s="43" t="s">
        <v>0</v>
      </c>
      <c r="P74" s="4">
        <v>15399</v>
      </c>
      <c r="Q74" s="43" t="s">
        <v>0</v>
      </c>
      <c r="R74" s="4">
        <v>62</v>
      </c>
      <c r="S74" s="43" t="s">
        <v>0</v>
      </c>
      <c r="T74" s="4">
        <v>1569</v>
      </c>
      <c r="U74" s="43" t="s">
        <v>0</v>
      </c>
      <c r="V74" s="4">
        <v>262</v>
      </c>
      <c r="W74" s="42" t="s">
        <v>0</v>
      </c>
    </row>
    <row r="75" spans="1:23" ht="12.95" customHeight="1">
      <c r="A75" s="66" t="s">
        <v>72</v>
      </c>
      <c r="B75" s="14"/>
      <c r="C75" s="10"/>
      <c r="D75" s="15"/>
      <c r="E75" s="10"/>
      <c r="F75" s="15"/>
      <c r="G75" s="10"/>
      <c r="H75" s="15"/>
      <c r="I75" s="10"/>
      <c r="J75" s="15"/>
      <c r="K75" s="10"/>
      <c r="L75" s="4"/>
      <c r="M75" s="3"/>
      <c r="N75" s="4"/>
      <c r="O75" s="3"/>
      <c r="P75" s="4"/>
      <c r="Q75" s="3"/>
      <c r="R75" s="4"/>
      <c r="S75" s="3"/>
      <c r="T75" s="4"/>
      <c r="U75" s="3"/>
      <c r="V75" s="4"/>
      <c r="W75" s="10"/>
    </row>
    <row r="76" spans="1:23" ht="12.95" customHeight="1">
      <c r="A76" s="66" t="s">
        <v>39</v>
      </c>
      <c r="B76" s="14">
        <v>59</v>
      </c>
      <c r="C76" s="42" t="s">
        <v>0</v>
      </c>
      <c r="D76" s="15">
        <v>2039</v>
      </c>
      <c r="E76" s="42" t="s">
        <v>0</v>
      </c>
      <c r="F76" s="15">
        <v>47</v>
      </c>
      <c r="G76" s="42" t="s">
        <v>0</v>
      </c>
      <c r="H76" s="15">
        <v>1727</v>
      </c>
      <c r="I76" s="42" t="s">
        <v>0</v>
      </c>
      <c r="J76" s="47" t="s">
        <v>30</v>
      </c>
      <c r="K76" s="42" t="s">
        <v>0</v>
      </c>
      <c r="L76" s="4">
        <v>45</v>
      </c>
      <c r="M76" s="43" t="s">
        <v>0</v>
      </c>
      <c r="N76" s="4">
        <v>1777</v>
      </c>
      <c r="O76" s="43" t="s">
        <v>0</v>
      </c>
      <c r="P76" s="4">
        <v>1326</v>
      </c>
      <c r="Q76" s="43" t="s">
        <v>0</v>
      </c>
      <c r="R76" s="4">
        <v>2</v>
      </c>
      <c r="S76" s="43" t="s">
        <v>0</v>
      </c>
      <c r="T76" s="44" t="s">
        <v>30</v>
      </c>
      <c r="U76" s="43" t="s">
        <v>0</v>
      </c>
      <c r="V76" s="44" t="s">
        <v>30</v>
      </c>
      <c r="W76" s="43" t="s">
        <v>0</v>
      </c>
    </row>
    <row r="77" spans="1:23" ht="12.95" customHeight="1">
      <c r="A77" s="66" t="s">
        <v>40</v>
      </c>
      <c r="B77" s="14">
        <v>154</v>
      </c>
      <c r="C77" s="42" t="s">
        <v>0</v>
      </c>
      <c r="D77" s="15">
        <v>7947</v>
      </c>
      <c r="E77" s="42" t="s">
        <v>0</v>
      </c>
      <c r="F77" s="15">
        <v>126</v>
      </c>
      <c r="G77" s="42" t="s">
        <v>0</v>
      </c>
      <c r="H77" s="15">
        <v>7299</v>
      </c>
      <c r="I77" s="42" t="s">
        <v>0</v>
      </c>
      <c r="J77" s="47" t="s">
        <v>30</v>
      </c>
      <c r="K77" s="42" t="s">
        <v>0</v>
      </c>
      <c r="L77" s="4">
        <v>119</v>
      </c>
      <c r="M77" s="43" t="s">
        <v>0</v>
      </c>
      <c r="N77" s="4">
        <v>7485</v>
      </c>
      <c r="O77" s="43" t="s">
        <v>0</v>
      </c>
      <c r="P77" s="4">
        <v>4583</v>
      </c>
      <c r="Q77" s="43" t="s">
        <v>0</v>
      </c>
      <c r="R77" s="4">
        <v>9</v>
      </c>
      <c r="S77" s="43" t="s">
        <v>0</v>
      </c>
      <c r="T77" s="44" t="s">
        <v>30</v>
      </c>
      <c r="U77" s="43" t="s">
        <v>0</v>
      </c>
      <c r="V77" s="44" t="s">
        <v>30</v>
      </c>
      <c r="W77" s="43" t="s">
        <v>0</v>
      </c>
    </row>
    <row r="78" spans="1:23" ht="12.95" customHeight="1">
      <c r="A78" s="66" t="s">
        <v>41</v>
      </c>
      <c r="B78" s="14">
        <v>167</v>
      </c>
      <c r="C78" s="42" t="s">
        <v>0</v>
      </c>
      <c r="D78" s="15">
        <v>4676</v>
      </c>
      <c r="E78" s="42" t="s">
        <v>0</v>
      </c>
      <c r="F78" s="15">
        <v>122</v>
      </c>
      <c r="G78" s="42" t="s">
        <v>0</v>
      </c>
      <c r="H78" s="15">
        <v>4157</v>
      </c>
      <c r="I78" s="42" t="s">
        <v>0</v>
      </c>
      <c r="J78" s="15">
        <v>2348</v>
      </c>
      <c r="K78" s="42" t="s">
        <v>0</v>
      </c>
      <c r="L78" s="4">
        <v>113</v>
      </c>
      <c r="M78" s="43" t="s">
        <v>0</v>
      </c>
      <c r="N78" s="4">
        <v>4084</v>
      </c>
      <c r="O78" s="43" t="s">
        <v>0</v>
      </c>
      <c r="P78" s="4">
        <v>2281</v>
      </c>
      <c r="Q78" s="43" t="s">
        <v>0</v>
      </c>
      <c r="R78" s="4">
        <v>15</v>
      </c>
      <c r="S78" s="43" t="s">
        <v>0</v>
      </c>
      <c r="T78" s="4">
        <v>153</v>
      </c>
      <c r="U78" s="43" t="s">
        <v>0</v>
      </c>
      <c r="V78" s="4">
        <v>46</v>
      </c>
      <c r="W78" s="43" t="s">
        <v>0</v>
      </c>
    </row>
    <row r="79" spans="1:23" ht="12.95" customHeight="1">
      <c r="A79" s="66" t="s">
        <v>42</v>
      </c>
      <c r="B79" s="14">
        <v>230</v>
      </c>
      <c r="C79" s="42" t="s">
        <v>0</v>
      </c>
      <c r="D79" s="15">
        <v>9934</v>
      </c>
      <c r="E79" s="42" t="s">
        <v>0</v>
      </c>
      <c r="F79" s="15">
        <v>191</v>
      </c>
      <c r="G79" s="42" t="s">
        <v>0</v>
      </c>
      <c r="H79" s="15">
        <v>8970</v>
      </c>
      <c r="I79" s="42" t="s">
        <v>0</v>
      </c>
      <c r="J79" s="47" t="s">
        <v>30</v>
      </c>
      <c r="K79" s="42" t="s">
        <v>0</v>
      </c>
      <c r="L79" s="4">
        <v>157</v>
      </c>
      <c r="M79" s="43" t="s">
        <v>0</v>
      </c>
      <c r="N79" s="4">
        <v>8268</v>
      </c>
      <c r="O79" s="43" t="s">
        <v>0</v>
      </c>
      <c r="P79" s="4">
        <v>4966</v>
      </c>
      <c r="Q79" s="43" t="s">
        <v>0</v>
      </c>
      <c r="R79" s="4">
        <v>18</v>
      </c>
      <c r="S79" s="43" t="s">
        <v>0</v>
      </c>
      <c r="T79" s="44" t="s">
        <v>30</v>
      </c>
      <c r="U79" s="43" t="s">
        <v>0</v>
      </c>
      <c r="V79" s="44" t="s">
        <v>30</v>
      </c>
      <c r="W79" s="43" t="s">
        <v>0</v>
      </c>
    </row>
    <row r="80" spans="1:23" ht="12.95" customHeight="1">
      <c r="A80" s="66" t="s">
        <v>43</v>
      </c>
      <c r="B80" s="14">
        <v>164</v>
      </c>
      <c r="C80" s="42" t="s">
        <v>0</v>
      </c>
      <c r="D80" s="15">
        <v>5037</v>
      </c>
      <c r="E80" s="42" t="s">
        <v>0</v>
      </c>
      <c r="F80" s="15">
        <v>136</v>
      </c>
      <c r="G80" s="42" t="s">
        <v>0</v>
      </c>
      <c r="H80" s="15">
        <v>4513</v>
      </c>
      <c r="I80" s="42" t="s">
        <v>0</v>
      </c>
      <c r="J80" s="15">
        <v>2698</v>
      </c>
      <c r="K80" s="42" t="s">
        <v>0</v>
      </c>
      <c r="L80" s="4">
        <v>96</v>
      </c>
      <c r="M80" s="43" t="s">
        <v>0</v>
      </c>
      <c r="N80" s="4">
        <v>4082</v>
      </c>
      <c r="O80" s="43" t="s">
        <v>0</v>
      </c>
      <c r="P80" s="4">
        <v>2242</v>
      </c>
      <c r="Q80" s="43" t="s">
        <v>0</v>
      </c>
      <c r="R80" s="4">
        <v>18</v>
      </c>
      <c r="S80" s="43" t="s">
        <v>0</v>
      </c>
      <c r="T80" s="4">
        <v>355</v>
      </c>
      <c r="U80" s="43" t="s">
        <v>0</v>
      </c>
      <c r="V80" s="4">
        <v>97</v>
      </c>
      <c r="W80" s="43" t="s">
        <v>0</v>
      </c>
    </row>
    <row r="81" spans="1:23" ht="12.95" customHeight="1">
      <c r="A81" s="2" t="s">
        <v>0</v>
      </c>
      <c r="B81" s="69" t="s">
        <v>34</v>
      </c>
      <c r="C81" s="31"/>
      <c r="D81" s="31"/>
      <c r="E81" s="31"/>
      <c r="F81" s="31"/>
      <c r="G81" s="31"/>
      <c r="H81" s="31"/>
      <c r="I81" s="31"/>
      <c r="J81" s="31"/>
      <c r="K81" s="31"/>
      <c r="L81" s="71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2.95" customHeight="1">
      <c r="A82" s="2" t="s">
        <v>0</v>
      </c>
      <c r="B82" s="69" t="s">
        <v>35</v>
      </c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2.95" customHeight="1">
      <c r="A83" s="21" t="s">
        <v>18</v>
      </c>
      <c r="B83" s="14">
        <v>2</v>
      </c>
      <c r="C83" s="42" t="s">
        <v>0</v>
      </c>
      <c r="D83" s="47" t="s">
        <v>30</v>
      </c>
      <c r="E83" s="42" t="s">
        <v>0</v>
      </c>
      <c r="F83" s="15">
        <v>1</v>
      </c>
      <c r="G83" s="42" t="s">
        <v>0</v>
      </c>
      <c r="H83" s="47" t="s">
        <v>30</v>
      </c>
      <c r="I83" s="42" t="s">
        <v>0</v>
      </c>
      <c r="J83" s="47" t="s">
        <v>30</v>
      </c>
      <c r="K83" s="42" t="s">
        <v>0</v>
      </c>
      <c r="L83" s="41" t="s">
        <v>27</v>
      </c>
      <c r="M83" s="43" t="s">
        <v>0</v>
      </c>
      <c r="N83" s="41" t="s">
        <v>27</v>
      </c>
      <c r="O83" s="43" t="s">
        <v>0</v>
      </c>
      <c r="P83" s="41" t="s">
        <v>27</v>
      </c>
      <c r="Q83" s="43" t="s">
        <v>0</v>
      </c>
      <c r="R83" s="41" t="s">
        <v>27</v>
      </c>
      <c r="S83" s="43" t="s">
        <v>0</v>
      </c>
      <c r="T83" s="41" t="s">
        <v>27</v>
      </c>
      <c r="U83" s="43" t="s">
        <v>0</v>
      </c>
      <c r="V83" s="41" t="s">
        <v>27</v>
      </c>
      <c r="W83" s="42" t="s">
        <v>0</v>
      </c>
    </row>
    <row r="84" spans="1:23" ht="12.95" customHeight="1">
      <c r="A84" s="21" t="s">
        <v>19</v>
      </c>
      <c r="B84" s="14">
        <v>9</v>
      </c>
      <c r="C84" s="42" t="s">
        <v>0</v>
      </c>
      <c r="D84" s="15">
        <v>64</v>
      </c>
      <c r="E84" s="42" t="s">
        <v>0</v>
      </c>
      <c r="F84" s="15">
        <v>6</v>
      </c>
      <c r="G84" s="42" t="s">
        <v>0</v>
      </c>
      <c r="H84" s="15">
        <v>45</v>
      </c>
      <c r="I84" s="42" t="s">
        <v>0</v>
      </c>
      <c r="J84" s="15">
        <v>27</v>
      </c>
      <c r="K84" s="42" t="s">
        <v>0</v>
      </c>
      <c r="L84" s="4">
        <v>6</v>
      </c>
      <c r="M84" s="43" t="s">
        <v>0</v>
      </c>
      <c r="N84" s="4">
        <v>45</v>
      </c>
      <c r="O84" s="43" t="s">
        <v>0</v>
      </c>
      <c r="P84" s="4">
        <v>38</v>
      </c>
      <c r="Q84" s="43" t="s">
        <v>0</v>
      </c>
      <c r="R84" s="41" t="s">
        <v>27</v>
      </c>
      <c r="S84" s="43" t="s">
        <v>0</v>
      </c>
      <c r="T84" s="41" t="s">
        <v>27</v>
      </c>
      <c r="U84" s="43" t="s">
        <v>0</v>
      </c>
      <c r="V84" s="41" t="s">
        <v>27</v>
      </c>
      <c r="W84" s="42" t="s">
        <v>0</v>
      </c>
    </row>
    <row r="85" spans="1:23" ht="12.95" customHeight="1">
      <c r="A85" s="21" t="s">
        <v>20</v>
      </c>
      <c r="B85" s="14">
        <v>11</v>
      </c>
      <c r="C85" s="42" t="s">
        <v>0</v>
      </c>
      <c r="D85" s="15">
        <v>168</v>
      </c>
      <c r="E85" s="42" t="s">
        <v>0</v>
      </c>
      <c r="F85" s="15">
        <v>9</v>
      </c>
      <c r="G85" s="42" t="s">
        <v>0</v>
      </c>
      <c r="H85" s="15">
        <v>146</v>
      </c>
      <c r="I85" s="42" t="s">
        <v>0</v>
      </c>
      <c r="J85" s="15">
        <v>63</v>
      </c>
      <c r="K85" s="42" t="s">
        <v>0</v>
      </c>
      <c r="L85" s="4">
        <v>10</v>
      </c>
      <c r="M85" s="43" t="s">
        <v>0</v>
      </c>
      <c r="N85" s="4">
        <v>150</v>
      </c>
      <c r="O85" s="43" t="s">
        <v>0</v>
      </c>
      <c r="P85" s="4">
        <v>105</v>
      </c>
      <c r="Q85" s="43" t="s">
        <v>0</v>
      </c>
      <c r="R85" s="41" t="s">
        <v>27</v>
      </c>
      <c r="S85" s="43" t="s">
        <v>0</v>
      </c>
      <c r="T85" s="41" t="s">
        <v>27</v>
      </c>
      <c r="U85" s="43" t="s">
        <v>0</v>
      </c>
      <c r="V85" s="41" t="s">
        <v>27</v>
      </c>
      <c r="W85" s="42" t="s">
        <v>0</v>
      </c>
    </row>
    <row r="86" spans="1:23" ht="12.95" customHeight="1">
      <c r="A86" s="21" t="s">
        <v>21</v>
      </c>
      <c r="B86" s="14">
        <v>9</v>
      </c>
      <c r="C86" s="42" t="s">
        <v>0</v>
      </c>
      <c r="D86" s="47" t="s">
        <v>30</v>
      </c>
      <c r="E86" s="42" t="s">
        <v>0</v>
      </c>
      <c r="F86" s="15">
        <v>8</v>
      </c>
      <c r="G86" s="42" t="s">
        <v>0</v>
      </c>
      <c r="H86" s="15">
        <v>237</v>
      </c>
      <c r="I86" s="42" t="s">
        <v>0</v>
      </c>
      <c r="J86" s="15">
        <v>158</v>
      </c>
      <c r="K86" s="42" t="s">
        <v>0</v>
      </c>
      <c r="L86" s="4">
        <v>6</v>
      </c>
      <c r="M86" s="43" t="s">
        <v>0</v>
      </c>
      <c r="N86" s="44" t="s">
        <v>30</v>
      </c>
      <c r="O86" s="43" t="s">
        <v>0</v>
      </c>
      <c r="P86" s="44" t="s">
        <v>30</v>
      </c>
      <c r="Q86" s="43" t="s">
        <v>0</v>
      </c>
      <c r="R86" s="4">
        <v>2</v>
      </c>
      <c r="S86" s="43" t="s">
        <v>0</v>
      </c>
      <c r="T86" s="44" t="s">
        <v>30</v>
      </c>
      <c r="U86" s="43" t="s">
        <v>0</v>
      </c>
      <c r="V86" s="44" t="s">
        <v>30</v>
      </c>
      <c r="W86" s="42" t="s">
        <v>0</v>
      </c>
    </row>
    <row r="87" spans="1:23" ht="12.95" customHeight="1">
      <c r="A87" s="21" t="s">
        <v>22</v>
      </c>
      <c r="B87" s="14">
        <v>31</v>
      </c>
      <c r="C87" s="42" t="s">
        <v>0</v>
      </c>
      <c r="D87" s="47" t="s">
        <v>30</v>
      </c>
      <c r="E87" s="42" t="s">
        <v>0</v>
      </c>
      <c r="F87" s="15">
        <v>25</v>
      </c>
      <c r="G87" s="42" t="s">
        <v>0</v>
      </c>
      <c r="H87" s="47" t="s">
        <v>30</v>
      </c>
      <c r="I87" s="42" t="s">
        <v>0</v>
      </c>
      <c r="J87" s="47" t="s">
        <v>30</v>
      </c>
      <c r="K87" s="42" t="s">
        <v>0</v>
      </c>
      <c r="L87" s="4">
        <v>29</v>
      </c>
      <c r="M87" s="43" t="s">
        <v>0</v>
      </c>
      <c r="N87" s="44" t="s">
        <v>30</v>
      </c>
      <c r="O87" s="43" t="s">
        <v>0</v>
      </c>
      <c r="P87" s="4">
        <v>1242</v>
      </c>
      <c r="Q87" s="43" t="s">
        <v>0</v>
      </c>
      <c r="R87" s="4">
        <v>1</v>
      </c>
      <c r="S87" s="43" t="s">
        <v>0</v>
      </c>
      <c r="T87" s="44" t="s">
        <v>30</v>
      </c>
      <c r="U87" s="43" t="s">
        <v>0</v>
      </c>
      <c r="V87" s="44" t="s">
        <v>30</v>
      </c>
      <c r="W87" s="42" t="s">
        <v>0</v>
      </c>
    </row>
    <row r="88" spans="1:23" ht="12.95" customHeight="1">
      <c r="A88" s="21" t="s">
        <v>23</v>
      </c>
      <c r="B88" s="14">
        <v>59</v>
      </c>
      <c r="C88" s="42" t="s">
        <v>0</v>
      </c>
      <c r="D88" s="15">
        <v>8399</v>
      </c>
      <c r="E88" s="42" t="s">
        <v>0</v>
      </c>
      <c r="F88" s="15">
        <v>46</v>
      </c>
      <c r="G88" s="42" t="s">
        <v>0</v>
      </c>
      <c r="H88" s="15">
        <v>6552</v>
      </c>
      <c r="I88" s="42" t="s">
        <v>0</v>
      </c>
      <c r="J88" s="15">
        <v>2886</v>
      </c>
      <c r="K88" s="42" t="s">
        <v>0</v>
      </c>
      <c r="L88" s="4">
        <v>57</v>
      </c>
      <c r="M88" s="43" t="s">
        <v>0</v>
      </c>
      <c r="N88" s="4">
        <v>8140</v>
      </c>
      <c r="O88" s="43" t="s">
        <v>0</v>
      </c>
      <c r="P88" s="4">
        <v>5402</v>
      </c>
      <c r="Q88" s="43" t="s">
        <v>0</v>
      </c>
      <c r="R88" s="4">
        <v>3</v>
      </c>
      <c r="S88" s="43" t="s">
        <v>0</v>
      </c>
      <c r="T88" s="4">
        <v>409</v>
      </c>
      <c r="U88" s="43" t="s">
        <v>0</v>
      </c>
      <c r="V88" s="4">
        <v>111</v>
      </c>
      <c r="W88" s="42" t="s">
        <v>0</v>
      </c>
    </row>
    <row r="89" spans="1:23" ht="12.95" customHeight="1">
      <c r="A89" s="21" t="s">
        <v>24</v>
      </c>
      <c r="B89" s="14">
        <v>27</v>
      </c>
      <c r="C89" s="42" t="s">
        <v>0</v>
      </c>
      <c r="D89" s="15">
        <v>7664</v>
      </c>
      <c r="E89" s="42" t="s">
        <v>0</v>
      </c>
      <c r="F89" s="15">
        <v>22</v>
      </c>
      <c r="G89" s="42" t="s">
        <v>0</v>
      </c>
      <c r="H89" s="15">
        <v>6235</v>
      </c>
      <c r="I89" s="42" t="s">
        <v>0</v>
      </c>
      <c r="J89" s="15">
        <v>1956</v>
      </c>
      <c r="K89" s="42" t="s">
        <v>0</v>
      </c>
      <c r="L89" s="4">
        <v>26</v>
      </c>
      <c r="M89" s="43" t="s">
        <v>0</v>
      </c>
      <c r="N89" s="4">
        <v>7391</v>
      </c>
      <c r="O89" s="43" t="s">
        <v>0</v>
      </c>
      <c r="P89" s="4">
        <v>5708</v>
      </c>
      <c r="Q89" s="43" t="s">
        <v>0</v>
      </c>
      <c r="R89" s="41" t="s">
        <v>27</v>
      </c>
      <c r="S89" s="43" t="s">
        <v>0</v>
      </c>
      <c r="T89" s="41" t="s">
        <v>27</v>
      </c>
      <c r="U89" s="43" t="s">
        <v>0</v>
      </c>
      <c r="V89" s="41" t="s">
        <v>27</v>
      </c>
      <c r="W89" s="42" t="s">
        <v>0</v>
      </c>
    </row>
    <row r="90" spans="1:23" ht="12.95" customHeight="1">
      <c r="A90" s="21" t="s">
        <v>25</v>
      </c>
      <c r="B90" s="14">
        <v>6</v>
      </c>
      <c r="C90" s="42" t="s">
        <v>0</v>
      </c>
      <c r="D90" s="15">
        <v>3959</v>
      </c>
      <c r="E90" s="42" t="s">
        <v>0</v>
      </c>
      <c r="F90" s="15">
        <v>6</v>
      </c>
      <c r="G90" s="42" t="s">
        <v>0</v>
      </c>
      <c r="H90" s="15">
        <v>3959</v>
      </c>
      <c r="I90" s="42" t="s">
        <v>0</v>
      </c>
      <c r="J90" s="15">
        <v>839</v>
      </c>
      <c r="K90" s="42" t="s">
        <v>0</v>
      </c>
      <c r="L90" s="4">
        <v>6</v>
      </c>
      <c r="M90" s="43" t="s">
        <v>0</v>
      </c>
      <c r="N90" s="4">
        <v>3959</v>
      </c>
      <c r="O90" s="43" t="s">
        <v>0</v>
      </c>
      <c r="P90" s="4">
        <v>3120</v>
      </c>
      <c r="Q90" s="43" t="s">
        <v>0</v>
      </c>
      <c r="R90" s="41" t="s">
        <v>27</v>
      </c>
      <c r="S90" s="43" t="s">
        <v>0</v>
      </c>
      <c r="T90" s="41" t="s">
        <v>27</v>
      </c>
      <c r="U90" s="43" t="s">
        <v>0</v>
      </c>
      <c r="V90" s="41" t="s">
        <v>27</v>
      </c>
      <c r="W90" s="42" t="s">
        <v>0</v>
      </c>
    </row>
    <row r="91" spans="1:23" ht="12.95" customHeight="1">
      <c r="A91" s="21" t="s">
        <v>26</v>
      </c>
      <c r="B91" s="14">
        <v>1</v>
      </c>
      <c r="C91" s="42" t="s">
        <v>0</v>
      </c>
      <c r="D91" s="47" t="s">
        <v>30</v>
      </c>
      <c r="E91" s="42" t="s">
        <v>0</v>
      </c>
      <c r="F91" s="15">
        <v>1</v>
      </c>
      <c r="G91" s="42" t="s">
        <v>0</v>
      </c>
      <c r="H91" s="47" t="s">
        <v>30</v>
      </c>
      <c r="I91" s="42" t="s">
        <v>0</v>
      </c>
      <c r="J91" s="47" t="s">
        <v>30</v>
      </c>
      <c r="K91" s="42" t="s">
        <v>0</v>
      </c>
      <c r="L91" s="4">
        <v>1</v>
      </c>
      <c r="M91" s="43" t="s">
        <v>0</v>
      </c>
      <c r="N91" s="44" t="s">
        <v>30</v>
      </c>
      <c r="O91" s="43" t="s">
        <v>0</v>
      </c>
      <c r="P91" s="44" t="s">
        <v>30</v>
      </c>
      <c r="Q91" s="43" t="s">
        <v>0</v>
      </c>
      <c r="R91" s="41" t="s">
        <v>27</v>
      </c>
      <c r="S91" s="43" t="s">
        <v>0</v>
      </c>
      <c r="T91" s="41" t="s">
        <v>27</v>
      </c>
      <c r="U91" s="43" t="s">
        <v>0</v>
      </c>
      <c r="V91" s="41" t="s">
        <v>27</v>
      </c>
      <c r="W91" s="42" t="s">
        <v>0</v>
      </c>
    </row>
    <row r="92" spans="1:23" ht="12.95" customHeight="1">
      <c r="A92" s="21" t="s">
        <v>76</v>
      </c>
      <c r="B92" s="14">
        <v>155</v>
      </c>
      <c r="C92" s="42" t="s">
        <v>0</v>
      </c>
      <c r="D92" s="15">
        <v>23927</v>
      </c>
      <c r="E92" s="42" t="s">
        <v>0</v>
      </c>
      <c r="F92" s="15">
        <v>124</v>
      </c>
      <c r="G92" s="42" t="s">
        <v>0</v>
      </c>
      <c r="H92" s="15">
        <v>20148</v>
      </c>
      <c r="I92" s="42" t="s">
        <v>0</v>
      </c>
      <c r="J92" s="15">
        <v>7282</v>
      </c>
      <c r="K92" s="42" t="s">
        <v>0</v>
      </c>
      <c r="L92" s="4">
        <v>141</v>
      </c>
      <c r="M92" s="43" t="s">
        <v>0</v>
      </c>
      <c r="N92" s="4">
        <v>23167</v>
      </c>
      <c r="O92" s="43" t="s">
        <v>0</v>
      </c>
      <c r="P92" s="4">
        <v>16459</v>
      </c>
      <c r="Q92" s="43" t="s">
        <v>0</v>
      </c>
      <c r="R92" s="4">
        <v>6</v>
      </c>
      <c r="S92" s="43" t="s">
        <v>0</v>
      </c>
      <c r="T92" s="4">
        <v>542</v>
      </c>
      <c r="U92" s="43" t="s">
        <v>0</v>
      </c>
      <c r="V92" s="4">
        <v>186</v>
      </c>
      <c r="W92" s="42" t="s">
        <v>0</v>
      </c>
    </row>
    <row r="93" spans="1:23" ht="12.95" customHeight="1">
      <c r="A93" s="66" t="s">
        <v>72</v>
      </c>
      <c r="B93" s="14"/>
      <c r="C93" s="10"/>
      <c r="D93" s="15"/>
      <c r="E93" s="10"/>
      <c r="F93" s="15"/>
      <c r="G93" s="10"/>
      <c r="H93" s="15"/>
      <c r="I93" s="10"/>
      <c r="J93" s="15"/>
      <c r="K93" s="10"/>
      <c r="L93" s="4"/>
      <c r="M93" s="3"/>
      <c r="N93" s="4"/>
      <c r="O93" s="3"/>
      <c r="P93" s="4"/>
      <c r="Q93" s="3"/>
      <c r="R93" s="4"/>
      <c r="S93" s="3"/>
      <c r="T93" s="4"/>
      <c r="U93" s="3"/>
      <c r="V93" s="4"/>
      <c r="W93" s="10"/>
    </row>
    <row r="94" spans="1:23" ht="12.95" customHeight="1">
      <c r="A94" s="66" t="s">
        <v>39</v>
      </c>
      <c r="B94" s="14">
        <v>11</v>
      </c>
      <c r="C94" s="42" t="s">
        <v>0</v>
      </c>
      <c r="D94" s="15">
        <v>1699</v>
      </c>
      <c r="E94" s="42" t="s">
        <v>0</v>
      </c>
      <c r="F94" s="15">
        <v>9</v>
      </c>
      <c r="G94" s="42" t="s">
        <v>0</v>
      </c>
      <c r="H94" s="15">
        <v>1555</v>
      </c>
      <c r="I94" s="42" t="s">
        <v>0</v>
      </c>
      <c r="J94" s="47" t="s">
        <v>30</v>
      </c>
      <c r="K94" s="42" t="s">
        <v>0</v>
      </c>
      <c r="L94" s="4">
        <v>9</v>
      </c>
      <c r="M94" s="43" t="s">
        <v>0</v>
      </c>
      <c r="N94" s="4">
        <v>1641</v>
      </c>
      <c r="O94" s="43" t="s">
        <v>0</v>
      </c>
      <c r="P94" s="4">
        <v>1170</v>
      </c>
      <c r="Q94" s="43" t="s">
        <v>0</v>
      </c>
      <c r="R94" s="4">
        <v>1</v>
      </c>
      <c r="S94" s="43" t="s">
        <v>0</v>
      </c>
      <c r="T94" s="44" t="s">
        <v>30</v>
      </c>
      <c r="U94" s="43" t="s">
        <v>0</v>
      </c>
      <c r="V94" s="44" t="s">
        <v>30</v>
      </c>
      <c r="W94" s="43" t="s">
        <v>0</v>
      </c>
    </row>
    <row r="95" spans="1:23" ht="12.95" customHeight="1">
      <c r="A95" s="66" t="s">
        <v>40</v>
      </c>
      <c r="B95" s="14">
        <v>44</v>
      </c>
      <c r="C95" s="42" t="s">
        <v>0</v>
      </c>
      <c r="D95" s="15">
        <v>7829</v>
      </c>
      <c r="E95" s="42" t="s">
        <v>0</v>
      </c>
      <c r="F95" s="15">
        <v>39</v>
      </c>
      <c r="G95" s="42" t="s">
        <v>0</v>
      </c>
      <c r="H95" s="15">
        <v>7283</v>
      </c>
      <c r="I95" s="42" t="s">
        <v>0</v>
      </c>
      <c r="J95" s="15">
        <v>2841</v>
      </c>
      <c r="K95" s="42" t="s">
        <v>0</v>
      </c>
      <c r="L95" s="4">
        <v>43</v>
      </c>
      <c r="M95" s="43" t="s">
        <v>0</v>
      </c>
      <c r="N95" s="4">
        <v>7807</v>
      </c>
      <c r="O95" s="43" t="s">
        <v>0</v>
      </c>
      <c r="P95" s="4">
        <v>4988</v>
      </c>
      <c r="Q95" s="43" t="s">
        <v>0</v>
      </c>
      <c r="R95" s="41" t="s">
        <v>27</v>
      </c>
      <c r="S95" s="43" t="s">
        <v>0</v>
      </c>
      <c r="T95" s="41" t="s">
        <v>27</v>
      </c>
      <c r="U95" s="43" t="s">
        <v>0</v>
      </c>
      <c r="V95" s="41" t="s">
        <v>27</v>
      </c>
      <c r="W95" s="43" t="s">
        <v>0</v>
      </c>
    </row>
    <row r="96" spans="1:23" ht="12.95" customHeight="1">
      <c r="A96" s="66" t="s">
        <v>41</v>
      </c>
      <c r="B96" s="14">
        <v>24</v>
      </c>
      <c r="C96" s="42" t="s">
        <v>0</v>
      </c>
      <c r="D96" s="47" t="s">
        <v>30</v>
      </c>
      <c r="E96" s="42" t="s">
        <v>0</v>
      </c>
      <c r="F96" s="15">
        <v>17</v>
      </c>
      <c r="G96" s="42" t="s">
        <v>0</v>
      </c>
      <c r="H96" s="47" t="s">
        <v>30</v>
      </c>
      <c r="I96" s="42" t="s">
        <v>0</v>
      </c>
      <c r="J96" s="47" t="s">
        <v>30</v>
      </c>
      <c r="K96" s="42" t="s">
        <v>0</v>
      </c>
      <c r="L96" s="4">
        <v>24</v>
      </c>
      <c r="M96" s="43" t="s">
        <v>0</v>
      </c>
      <c r="N96" s="44" t="s">
        <v>30</v>
      </c>
      <c r="O96" s="43" t="s">
        <v>0</v>
      </c>
      <c r="P96" s="44" t="s">
        <v>30</v>
      </c>
      <c r="Q96" s="43" t="s">
        <v>0</v>
      </c>
      <c r="R96" s="4">
        <v>1</v>
      </c>
      <c r="S96" s="43" t="s">
        <v>0</v>
      </c>
      <c r="T96" s="44" t="s">
        <v>30</v>
      </c>
      <c r="U96" s="43" t="s">
        <v>0</v>
      </c>
      <c r="V96" s="44" t="s">
        <v>30</v>
      </c>
      <c r="W96" s="43" t="s">
        <v>0</v>
      </c>
    </row>
    <row r="97" spans="1:23" ht="12.95" customHeight="1">
      <c r="A97" s="66" t="s">
        <v>42</v>
      </c>
      <c r="B97" s="14">
        <v>54</v>
      </c>
      <c r="C97" s="42" t="s">
        <v>0</v>
      </c>
      <c r="D97" s="47" t="s">
        <v>30</v>
      </c>
      <c r="E97" s="42" t="s">
        <v>0</v>
      </c>
      <c r="F97" s="15">
        <v>39</v>
      </c>
      <c r="G97" s="42" t="s">
        <v>0</v>
      </c>
      <c r="H97" s="47" t="s">
        <v>30</v>
      </c>
      <c r="I97" s="42" t="s">
        <v>0</v>
      </c>
      <c r="J97" s="15">
        <v>2468</v>
      </c>
      <c r="K97" s="42" t="s">
        <v>0</v>
      </c>
      <c r="L97" s="4">
        <v>47</v>
      </c>
      <c r="M97" s="43" t="s">
        <v>0</v>
      </c>
      <c r="N97" s="44" t="s">
        <v>30</v>
      </c>
      <c r="O97" s="43" t="s">
        <v>0</v>
      </c>
      <c r="P97" s="44" t="s">
        <v>30</v>
      </c>
      <c r="Q97" s="43" t="s">
        <v>0</v>
      </c>
      <c r="R97" s="4">
        <v>4</v>
      </c>
      <c r="S97" s="43" t="s">
        <v>0</v>
      </c>
      <c r="T97" s="44" t="s">
        <v>30</v>
      </c>
      <c r="U97" s="43" t="s">
        <v>0</v>
      </c>
      <c r="V97" s="44" t="s">
        <v>30</v>
      </c>
      <c r="W97" s="43" t="s">
        <v>0</v>
      </c>
    </row>
    <row r="98" spans="1:23" ht="12.95" customHeight="1">
      <c r="A98" s="66" t="s">
        <v>43</v>
      </c>
      <c r="B98" s="14">
        <v>22</v>
      </c>
      <c r="C98" s="42" t="s">
        <v>0</v>
      </c>
      <c r="D98" s="15">
        <v>1819</v>
      </c>
      <c r="E98" s="42" t="s">
        <v>0</v>
      </c>
      <c r="F98" s="15">
        <v>20</v>
      </c>
      <c r="G98" s="42" t="s">
        <v>0</v>
      </c>
      <c r="H98" s="15">
        <v>1802</v>
      </c>
      <c r="I98" s="42" t="s">
        <v>0</v>
      </c>
      <c r="J98" s="15">
        <v>779</v>
      </c>
      <c r="K98" s="42" t="s">
        <v>0</v>
      </c>
      <c r="L98" s="4">
        <v>18</v>
      </c>
      <c r="M98" s="43" t="s">
        <v>0</v>
      </c>
      <c r="N98" s="4">
        <v>1782</v>
      </c>
      <c r="O98" s="43" t="s">
        <v>0</v>
      </c>
      <c r="P98" s="4">
        <v>1040</v>
      </c>
      <c r="Q98" s="43" t="s">
        <v>0</v>
      </c>
      <c r="R98" s="41" t="s">
        <v>27</v>
      </c>
      <c r="S98" s="43" t="s">
        <v>0</v>
      </c>
      <c r="T98" s="41" t="s">
        <v>27</v>
      </c>
      <c r="U98" s="43" t="s">
        <v>0</v>
      </c>
      <c r="V98" s="41" t="s">
        <v>27</v>
      </c>
      <c r="W98" s="43" t="s">
        <v>0</v>
      </c>
    </row>
    <row r="99" spans="1:23" ht="12.95" customHeight="1">
      <c r="A99" s="2" t="s">
        <v>0</v>
      </c>
      <c r="B99" s="69" t="s">
        <v>36</v>
      </c>
      <c r="C99" s="31"/>
      <c r="D99" s="31"/>
      <c r="E99" s="31"/>
      <c r="F99" s="31"/>
      <c r="G99" s="31"/>
      <c r="H99" s="31"/>
      <c r="I99" s="31"/>
      <c r="J99" s="31"/>
      <c r="K99" s="31"/>
      <c r="L99" s="71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.95" customHeight="1">
      <c r="A100" s="21" t="s">
        <v>18</v>
      </c>
      <c r="B100" s="58" t="s">
        <v>27</v>
      </c>
      <c r="C100" s="42" t="s">
        <v>0</v>
      </c>
      <c r="D100" s="50" t="s">
        <v>27</v>
      </c>
      <c r="E100" s="42" t="s">
        <v>0</v>
      </c>
      <c r="F100" s="50" t="s">
        <v>27</v>
      </c>
      <c r="G100" s="42" t="s">
        <v>0</v>
      </c>
      <c r="H100" s="50" t="s">
        <v>27</v>
      </c>
      <c r="I100" s="42" t="s">
        <v>0</v>
      </c>
      <c r="J100" s="50" t="s">
        <v>27</v>
      </c>
      <c r="K100" s="42" t="s">
        <v>0</v>
      </c>
      <c r="L100" s="41" t="s">
        <v>27</v>
      </c>
      <c r="M100" s="43" t="s">
        <v>0</v>
      </c>
      <c r="N100" s="41" t="s">
        <v>27</v>
      </c>
      <c r="O100" s="43" t="s">
        <v>0</v>
      </c>
      <c r="P100" s="41" t="s">
        <v>27</v>
      </c>
      <c r="Q100" s="43" t="s">
        <v>0</v>
      </c>
      <c r="R100" s="41" t="s">
        <v>27</v>
      </c>
      <c r="S100" s="43" t="s">
        <v>0</v>
      </c>
      <c r="T100" s="41" t="s">
        <v>27</v>
      </c>
      <c r="U100" s="43" t="s">
        <v>0</v>
      </c>
      <c r="V100" s="41" t="s">
        <v>27</v>
      </c>
      <c r="W100" s="42" t="s">
        <v>0</v>
      </c>
    </row>
    <row r="101" spans="1:23" ht="12.95" customHeight="1">
      <c r="A101" s="21" t="s">
        <v>19</v>
      </c>
      <c r="B101" s="14">
        <v>2</v>
      </c>
      <c r="C101" s="42" t="s">
        <v>0</v>
      </c>
      <c r="D101" s="47" t="s">
        <v>30</v>
      </c>
      <c r="E101" s="42" t="s">
        <v>0</v>
      </c>
      <c r="F101" s="15">
        <v>1</v>
      </c>
      <c r="G101" s="42" t="s">
        <v>0</v>
      </c>
      <c r="H101" s="47" t="s">
        <v>30</v>
      </c>
      <c r="I101" s="42" t="s">
        <v>0</v>
      </c>
      <c r="J101" s="47" t="s">
        <v>30</v>
      </c>
      <c r="K101" s="42" t="s">
        <v>0</v>
      </c>
      <c r="L101" s="4">
        <v>2</v>
      </c>
      <c r="M101" s="43" t="s">
        <v>0</v>
      </c>
      <c r="N101" s="44" t="s">
        <v>30</v>
      </c>
      <c r="O101" s="43" t="s">
        <v>0</v>
      </c>
      <c r="P101" s="44" t="s">
        <v>30</v>
      </c>
      <c r="Q101" s="43" t="s">
        <v>0</v>
      </c>
      <c r="R101" s="41" t="s">
        <v>27</v>
      </c>
      <c r="S101" s="43" t="s">
        <v>0</v>
      </c>
      <c r="T101" s="41" t="s">
        <v>27</v>
      </c>
      <c r="U101" s="43" t="s">
        <v>0</v>
      </c>
      <c r="V101" s="41" t="s">
        <v>27</v>
      </c>
      <c r="W101" s="42" t="s">
        <v>0</v>
      </c>
    </row>
    <row r="102" spans="1:23" ht="12.95" customHeight="1">
      <c r="A102" s="21" t="s">
        <v>20</v>
      </c>
      <c r="B102" s="58" t="s">
        <v>27</v>
      </c>
      <c r="C102" s="42" t="s">
        <v>0</v>
      </c>
      <c r="D102" s="50" t="s">
        <v>27</v>
      </c>
      <c r="E102" s="42" t="s">
        <v>0</v>
      </c>
      <c r="F102" s="50" t="s">
        <v>27</v>
      </c>
      <c r="G102" s="42" t="s">
        <v>0</v>
      </c>
      <c r="H102" s="50" t="s">
        <v>27</v>
      </c>
      <c r="I102" s="42" t="s">
        <v>0</v>
      </c>
      <c r="J102" s="50" t="s">
        <v>27</v>
      </c>
      <c r="K102" s="42" t="s">
        <v>0</v>
      </c>
      <c r="L102" s="41" t="s">
        <v>27</v>
      </c>
      <c r="M102" s="43" t="s">
        <v>0</v>
      </c>
      <c r="N102" s="41" t="s">
        <v>27</v>
      </c>
      <c r="O102" s="43" t="s">
        <v>0</v>
      </c>
      <c r="P102" s="41" t="s">
        <v>27</v>
      </c>
      <c r="Q102" s="43" t="s">
        <v>0</v>
      </c>
      <c r="R102" s="41" t="s">
        <v>27</v>
      </c>
      <c r="S102" s="43" t="s">
        <v>0</v>
      </c>
      <c r="T102" s="41" t="s">
        <v>27</v>
      </c>
      <c r="U102" s="43" t="s">
        <v>0</v>
      </c>
      <c r="V102" s="41" t="s">
        <v>27</v>
      </c>
      <c r="W102" s="42" t="s">
        <v>0</v>
      </c>
    </row>
    <row r="103" spans="1:23" ht="12.95" customHeight="1">
      <c r="A103" s="21" t="s">
        <v>21</v>
      </c>
      <c r="B103" s="14">
        <v>1</v>
      </c>
      <c r="C103" s="42" t="s">
        <v>0</v>
      </c>
      <c r="D103" s="47" t="s">
        <v>30</v>
      </c>
      <c r="E103" s="42" t="s">
        <v>0</v>
      </c>
      <c r="F103" s="50" t="s">
        <v>27</v>
      </c>
      <c r="G103" s="42" t="s">
        <v>0</v>
      </c>
      <c r="H103" s="50" t="s">
        <v>27</v>
      </c>
      <c r="I103" s="42" t="s">
        <v>0</v>
      </c>
      <c r="J103" s="50" t="s">
        <v>27</v>
      </c>
      <c r="K103" s="42" t="s">
        <v>0</v>
      </c>
      <c r="L103" s="4">
        <v>1</v>
      </c>
      <c r="M103" s="43" t="s">
        <v>0</v>
      </c>
      <c r="N103" s="44" t="s">
        <v>30</v>
      </c>
      <c r="O103" s="43" t="s">
        <v>0</v>
      </c>
      <c r="P103" s="44" t="s">
        <v>30</v>
      </c>
      <c r="Q103" s="43" t="s">
        <v>0</v>
      </c>
      <c r="R103" s="41" t="s">
        <v>27</v>
      </c>
      <c r="S103" s="43" t="s">
        <v>0</v>
      </c>
      <c r="T103" s="41" t="s">
        <v>27</v>
      </c>
      <c r="U103" s="43" t="s">
        <v>0</v>
      </c>
      <c r="V103" s="41" t="s">
        <v>27</v>
      </c>
      <c r="W103" s="42" t="s">
        <v>0</v>
      </c>
    </row>
    <row r="104" spans="1:23" ht="12.95" customHeight="1">
      <c r="A104" s="21" t="s">
        <v>22</v>
      </c>
      <c r="B104" s="14">
        <v>2</v>
      </c>
      <c r="C104" s="42" t="s">
        <v>0</v>
      </c>
      <c r="D104" s="47" t="s">
        <v>30</v>
      </c>
      <c r="E104" s="42" t="s">
        <v>0</v>
      </c>
      <c r="F104" s="15">
        <v>2</v>
      </c>
      <c r="G104" s="42" t="s">
        <v>0</v>
      </c>
      <c r="H104" s="47" t="s">
        <v>30</v>
      </c>
      <c r="I104" s="42" t="s">
        <v>0</v>
      </c>
      <c r="J104" s="47" t="s">
        <v>30</v>
      </c>
      <c r="K104" s="42" t="s">
        <v>0</v>
      </c>
      <c r="L104" s="4">
        <v>2</v>
      </c>
      <c r="M104" s="43" t="s">
        <v>0</v>
      </c>
      <c r="N104" s="44" t="s">
        <v>30</v>
      </c>
      <c r="O104" s="43" t="s">
        <v>0</v>
      </c>
      <c r="P104" s="44" t="s">
        <v>30</v>
      </c>
      <c r="Q104" s="43" t="s">
        <v>0</v>
      </c>
      <c r="R104" s="41" t="s">
        <v>27</v>
      </c>
      <c r="S104" s="43" t="s">
        <v>0</v>
      </c>
      <c r="T104" s="41" t="s">
        <v>27</v>
      </c>
      <c r="U104" s="43" t="s">
        <v>0</v>
      </c>
      <c r="V104" s="41" t="s">
        <v>27</v>
      </c>
      <c r="W104" s="42" t="s">
        <v>0</v>
      </c>
    </row>
    <row r="105" spans="1:23" ht="12.95" customHeight="1">
      <c r="A105" s="21" t="s">
        <v>23</v>
      </c>
      <c r="B105" s="58" t="s">
        <v>27</v>
      </c>
      <c r="C105" s="42" t="s">
        <v>0</v>
      </c>
      <c r="D105" s="50" t="s">
        <v>27</v>
      </c>
      <c r="E105" s="42" t="s">
        <v>0</v>
      </c>
      <c r="F105" s="50" t="s">
        <v>27</v>
      </c>
      <c r="G105" s="42" t="s">
        <v>0</v>
      </c>
      <c r="H105" s="50" t="s">
        <v>27</v>
      </c>
      <c r="I105" s="42" t="s">
        <v>0</v>
      </c>
      <c r="J105" s="50" t="s">
        <v>27</v>
      </c>
      <c r="K105" s="42" t="s">
        <v>0</v>
      </c>
      <c r="L105" s="41" t="s">
        <v>27</v>
      </c>
      <c r="M105" s="43" t="s">
        <v>0</v>
      </c>
      <c r="N105" s="41" t="s">
        <v>27</v>
      </c>
      <c r="O105" s="43" t="s">
        <v>0</v>
      </c>
      <c r="P105" s="41" t="s">
        <v>27</v>
      </c>
      <c r="Q105" s="43" t="s">
        <v>0</v>
      </c>
      <c r="R105" s="41" t="s">
        <v>27</v>
      </c>
      <c r="S105" s="43" t="s">
        <v>0</v>
      </c>
      <c r="T105" s="41" t="s">
        <v>27</v>
      </c>
      <c r="U105" s="43" t="s">
        <v>0</v>
      </c>
      <c r="V105" s="41" t="s">
        <v>27</v>
      </c>
      <c r="W105" s="42" t="s">
        <v>0</v>
      </c>
    </row>
    <row r="106" spans="1:23" ht="12.95" customHeight="1">
      <c r="A106" s="21" t="s">
        <v>24</v>
      </c>
      <c r="B106" s="58" t="s">
        <v>27</v>
      </c>
      <c r="C106" s="42" t="s">
        <v>0</v>
      </c>
      <c r="D106" s="50" t="s">
        <v>27</v>
      </c>
      <c r="E106" s="42" t="s">
        <v>0</v>
      </c>
      <c r="F106" s="50" t="s">
        <v>27</v>
      </c>
      <c r="G106" s="42" t="s">
        <v>0</v>
      </c>
      <c r="H106" s="50" t="s">
        <v>27</v>
      </c>
      <c r="I106" s="42" t="s">
        <v>0</v>
      </c>
      <c r="J106" s="50" t="s">
        <v>27</v>
      </c>
      <c r="K106" s="42" t="s">
        <v>0</v>
      </c>
      <c r="L106" s="41" t="s">
        <v>27</v>
      </c>
      <c r="M106" s="43" t="s">
        <v>0</v>
      </c>
      <c r="N106" s="41" t="s">
        <v>27</v>
      </c>
      <c r="O106" s="43" t="s">
        <v>0</v>
      </c>
      <c r="P106" s="41" t="s">
        <v>27</v>
      </c>
      <c r="Q106" s="43" t="s">
        <v>0</v>
      </c>
      <c r="R106" s="41" t="s">
        <v>27</v>
      </c>
      <c r="S106" s="43" t="s">
        <v>0</v>
      </c>
      <c r="T106" s="41" t="s">
        <v>27</v>
      </c>
      <c r="U106" s="43" t="s">
        <v>0</v>
      </c>
      <c r="V106" s="41" t="s">
        <v>27</v>
      </c>
      <c r="W106" s="42" t="s">
        <v>0</v>
      </c>
    </row>
    <row r="107" spans="1:23" ht="12.95" customHeight="1">
      <c r="A107" s="21" t="s">
        <v>25</v>
      </c>
      <c r="B107" s="58" t="s">
        <v>27</v>
      </c>
      <c r="C107" s="42" t="s">
        <v>0</v>
      </c>
      <c r="D107" s="50" t="s">
        <v>27</v>
      </c>
      <c r="E107" s="42" t="s">
        <v>0</v>
      </c>
      <c r="F107" s="50" t="s">
        <v>27</v>
      </c>
      <c r="G107" s="42" t="s">
        <v>0</v>
      </c>
      <c r="H107" s="50" t="s">
        <v>27</v>
      </c>
      <c r="I107" s="42" t="s">
        <v>0</v>
      </c>
      <c r="J107" s="50" t="s">
        <v>27</v>
      </c>
      <c r="K107" s="42" t="s">
        <v>0</v>
      </c>
      <c r="L107" s="41" t="s">
        <v>27</v>
      </c>
      <c r="M107" s="43" t="s">
        <v>0</v>
      </c>
      <c r="N107" s="41" t="s">
        <v>27</v>
      </c>
      <c r="O107" s="43" t="s">
        <v>0</v>
      </c>
      <c r="P107" s="41" t="s">
        <v>27</v>
      </c>
      <c r="Q107" s="43" t="s">
        <v>0</v>
      </c>
      <c r="R107" s="41" t="s">
        <v>27</v>
      </c>
      <c r="S107" s="43" t="s">
        <v>0</v>
      </c>
      <c r="T107" s="41" t="s">
        <v>27</v>
      </c>
      <c r="U107" s="43" t="s">
        <v>0</v>
      </c>
      <c r="V107" s="41" t="s">
        <v>27</v>
      </c>
      <c r="W107" s="42" t="s">
        <v>0</v>
      </c>
    </row>
    <row r="108" spans="1:23" ht="12.95" customHeight="1">
      <c r="A108" s="21" t="s">
        <v>26</v>
      </c>
      <c r="B108" s="58" t="s">
        <v>27</v>
      </c>
      <c r="C108" s="42" t="s">
        <v>0</v>
      </c>
      <c r="D108" s="50" t="s">
        <v>27</v>
      </c>
      <c r="E108" s="42" t="s">
        <v>0</v>
      </c>
      <c r="F108" s="50" t="s">
        <v>27</v>
      </c>
      <c r="G108" s="42" t="s">
        <v>0</v>
      </c>
      <c r="H108" s="50" t="s">
        <v>27</v>
      </c>
      <c r="I108" s="42" t="s">
        <v>0</v>
      </c>
      <c r="J108" s="50" t="s">
        <v>27</v>
      </c>
      <c r="K108" s="42" t="s">
        <v>0</v>
      </c>
      <c r="L108" s="41" t="s">
        <v>27</v>
      </c>
      <c r="M108" s="43" t="s">
        <v>0</v>
      </c>
      <c r="N108" s="41" t="s">
        <v>27</v>
      </c>
      <c r="O108" s="43" t="s">
        <v>0</v>
      </c>
      <c r="P108" s="41" t="s">
        <v>27</v>
      </c>
      <c r="Q108" s="43" t="s">
        <v>0</v>
      </c>
      <c r="R108" s="41" t="s">
        <v>27</v>
      </c>
      <c r="S108" s="43" t="s">
        <v>0</v>
      </c>
      <c r="T108" s="41" t="s">
        <v>27</v>
      </c>
      <c r="U108" s="43" t="s">
        <v>0</v>
      </c>
      <c r="V108" s="41" t="s">
        <v>27</v>
      </c>
      <c r="W108" s="42" t="s">
        <v>0</v>
      </c>
    </row>
    <row r="109" spans="1:23" ht="12.95" customHeight="1">
      <c r="A109" s="21" t="s">
        <v>31</v>
      </c>
      <c r="B109" s="14">
        <v>5</v>
      </c>
      <c r="C109" s="42" t="s">
        <v>0</v>
      </c>
      <c r="D109" s="15">
        <v>167</v>
      </c>
      <c r="E109" s="42" t="s">
        <v>0</v>
      </c>
      <c r="F109" s="15">
        <v>3</v>
      </c>
      <c r="G109" s="42" t="s">
        <v>0</v>
      </c>
      <c r="H109" s="15">
        <v>138</v>
      </c>
      <c r="I109" s="42" t="s">
        <v>0</v>
      </c>
      <c r="J109" s="15">
        <v>31</v>
      </c>
      <c r="K109" s="42" t="s">
        <v>0</v>
      </c>
      <c r="L109" s="4">
        <v>5</v>
      </c>
      <c r="M109" s="43" t="s">
        <v>0</v>
      </c>
      <c r="N109" s="4">
        <v>167</v>
      </c>
      <c r="O109" s="43" t="s">
        <v>0</v>
      </c>
      <c r="P109" s="4">
        <v>136</v>
      </c>
      <c r="Q109" s="43" t="s">
        <v>0</v>
      </c>
      <c r="R109" s="41" t="s">
        <v>27</v>
      </c>
      <c r="S109" s="43" t="s">
        <v>0</v>
      </c>
      <c r="T109" s="41" t="s">
        <v>27</v>
      </c>
      <c r="U109" s="43" t="s">
        <v>0</v>
      </c>
      <c r="V109" s="41" t="s">
        <v>27</v>
      </c>
      <c r="W109" s="42" t="s">
        <v>0</v>
      </c>
    </row>
    <row r="110" spans="1:23" ht="12.95" customHeight="1">
      <c r="A110" s="66" t="s">
        <v>72</v>
      </c>
      <c r="B110" s="14"/>
      <c r="C110" s="10"/>
      <c r="D110" s="15"/>
      <c r="E110" s="10"/>
      <c r="F110" s="15"/>
      <c r="G110" s="10"/>
      <c r="H110" s="15"/>
      <c r="I110" s="10"/>
      <c r="J110" s="15"/>
      <c r="K110" s="10"/>
      <c r="L110" s="4"/>
      <c r="M110" s="3"/>
      <c r="N110" s="4"/>
      <c r="O110" s="3"/>
      <c r="P110" s="4"/>
      <c r="Q110" s="3"/>
      <c r="R110" s="4"/>
      <c r="S110" s="3"/>
      <c r="T110" s="4"/>
      <c r="U110" s="3"/>
      <c r="V110" s="4"/>
      <c r="W110" s="10"/>
    </row>
    <row r="111" spans="1:23" ht="12.95" customHeight="1">
      <c r="A111" s="66" t="s">
        <v>39</v>
      </c>
      <c r="B111" s="58" t="s">
        <v>27</v>
      </c>
      <c r="C111" s="42" t="s">
        <v>0</v>
      </c>
      <c r="D111" s="50" t="s">
        <v>27</v>
      </c>
      <c r="E111" s="42" t="s">
        <v>0</v>
      </c>
      <c r="F111" s="50" t="s">
        <v>27</v>
      </c>
      <c r="G111" s="42" t="s">
        <v>0</v>
      </c>
      <c r="H111" s="50" t="s">
        <v>27</v>
      </c>
      <c r="I111" s="42" t="s">
        <v>0</v>
      </c>
      <c r="J111" s="50" t="s">
        <v>27</v>
      </c>
      <c r="K111" s="42" t="s">
        <v>0</v>
      </c>
      <c r="L111" s="41" t="s">
        <v>27</v>
      </c>
      <c r="M111" s="43" t="s">
        <v>0</v>
      </c>
      <c r="N111" s="41" t="s">
        <v>27</v>
      </c>
      <c r="O111" s="43" t="s">
        <v>0</v>
      </c>
      <c r="P111" s="41" t="s">
        <v>27</v>
      </c>
      <c r="Q111" s="43" t="s">
        <v>0</v>
      </c>
      <c r="R111" s="41" t="s">
        <v>27</v>
      </c>
      <c r="S111" s="43" t="s">
        <v>0</v>
      </c>
      <c r="T111" s="41" t="s">
        <v>27</v>
      </c>
      <c r="U111" s="43" t="s">
        <v>0</v>
      </c>
      <c r="V111" s="41" t="s">
        <v>27</v>
      </c>
      <c r="W111" s="10"/>
    </row>
    <row r="112" spans="1:23" ht="12.95" customHeight="1">
      <c r="A112" s="66" t="s">
        <v>40</v>
      </c>
      <c r="B112" s="58" t="s">
        <v>27</v>
      </c>
      <c r="C112" s="42" t="s">
        <v>0</v>
      </c>
      <c r="D112" s="50" t="s">
        <v>27</v>
      </c>
      <c r="E112" s="42" t="s">
        <v>0</v>
      </c>
      <c r="F112" s="50" t="s">
        <v>27</v>
      </c>
      <c r="G112" s="42" t="s">
        <v>0</v>
      </c>
      <c r="H112" s="50" t="s">
        <v>27</v>
      </c>
      <c r="I112" s="42" t="s">
        <v>0</v>
      </c>
      <c r="J112" s="50" t="s">
        <v>27</v>
      </c>
      <c r="K112" s="42" t="s">
        <v>0</v>
      </c>
      <c r="L112" s="41" t="s">
        <v>27</v>
      </c>
      <c r="M112" s="43" t="s">
        <v>0</v>
      </c>
      <c r="N112" s="41" t="s">
        <v>27</v>
      </c>
      <c r="O112" s="43" t="s">
        <v>0</v>
      </c>
      <c r="P112" s="41" t="s">
        <v>27</v>
      </c>
      <c r="Q112" s="43" t="s">
        <v>0</v>
      </c>
      <c r="R112" s="41" t="s">
        <v>27</v>
      </c>
      <c r="S112" s="43" t="s">
        <v>0</v>
      </c>
      <c r="T112" s="41" t="s">
        <v>27</v>
      </c>
      <c r="U112" s="43" t="s">
        <v>0</v>
      </c>
      <c r="V112" s="41" t="s">
        <v>27</v>
      </c>
      <c r="W112" s="43" t="s">
        <v>0</v>
      </c>
    </row>
    <row r="113" spans="1:23" ht="12.95" customHeight="1">
      <c r="A113" s="66" t="s">
        <v>41</v>
      </c>
      <c r="B113" s="14">
        <v>1</v>
      </c>
      <c r="C113" s="42" t="s">
        <v>0</v>
      </c>
      <c r="D113" s="47" t="s">
        <v>30</v>
      </c>
      <c r="E113" s="42" t="s">
        <v>0</v>
      </c>
      <c r="F113" s="15">
        <v>1</v>
      </c>
      <c r="G113" s="42" t="s">
        <v>0</v>
      </c>
      <c r="H113" s="47" t="s">
        <v>30</v>
      </c>
      <c r="I113" s="42" t="s">
        <v>0</v>
      </c>
      <c r="J113" s="47" t="s">
        <v>30</v>
      </c>
      <c r="K113" s="42" t="s">
        <v>0</v>
      </c>
      <c r="L113" s="4">
        <v>1</v>
      </c>
      <c r="M113" s="43" t="s">
        <v>0</v>
      </c>
      <c r="N113" s="44" t="s">
        <v>30</v>
      </c>
      <c r="O113" s="43" t="s">
        <v>0</v>
      </c>
      <c r="P113" s="44" t="s">
        <v>30</v>
      </c>
      <c r="Q113" s="43" t="s">
        <v>0</v>
      </c>
      <c r="R113" s="41" t="s">
        <v>27</v>
      </c>
      <c r="S113" s="43" t="s">
        <v>0</v>
      </c>
      <c r="T113" s="41" t="s">
        <v>27</v>
      </c>
      <c r="U113" s="43" t="s">
        <v>0</v>
      </c>
      <c r="V113" s="41" t="s">
        <v>27</v>
      </c>
      <c r="W113" s="43" t="s">
        <v>0</v>
      </c>
    </row>
    <row r="114" spans="1:23" ht="12.95" customHeight="1">
      <c r="A114" s="66" t="s">
        <v>42</v>
      </c>
      <c r="B114" s="14">
        <v>4</v>
      </c>
      <c r="C114" s="42" t="s">
        <v>0</v>
      </c>
      <c r="D114" s="47" t="s">
        <v>30</v>
      </c>
      <c r="E114" s="42" t="s">
        <v>0</v>
      </c>
      <c r="F114" s="15">
        <v>2</v>
      </c>
      <c r="G114" s="42" t="s">
        <v>0</v>
      </c>
      <c r="H114" s="47" t="s">
        <v>30</v>
      </c>
      <c r="I114" s="42" t="s">
        <v>0</v>
      </c>
      <c r="J114" s="47" t="s">
        <v>30</v>
      </c>
      <c r="K114" s="42" t="s">
        <v>0</v>
      </c>
      <c r="L114" s="4">
        <v>4</v>
      </c>
      <c r="M114" s="43" t="s">
        <v>0</v>
      </c>
      <c r="N114" s="44" t="s">
        <v>30</v>
      </c>
      <c r="O114" s="43" t="s">
        <v>0</v>
      </c>
      <c r="P114" s="44" t="s">
        <v>30</v>
      </c>
      <c r="Q114" s="43" t="s">
        <v>0</v>
      </c>
      <c r="R114" s="41" t="s">
        <v>27</v>
      </c>
      <c r="S114" s="43" t="s">
        <v>0</v>
      </c>
      <c r="T114" s="41" t="s">
        <v>27</v>
      </c>
      <c r="U114" s="43" t="s">
        <v>0</v>
      </c>
      <c r="V114" s="41" t="s">
        <v>27</v>
      </c>
      <c r="W114" s="43" t="s">
        <v>0</v>
      </c>
    </row>
    <row r="115" spans="1:23" ht="12.95" customHeight="1">
      <c r="A115" s="67" t="s">
        <v>43</v>
      </c>
      <c r="B115" s="64" t="s">
        <v>27</v>
      </c>
      <c r="C115" s="53" t="s">
        <v>0</v>
      </c>
      <c r="D115" s="55" t="s">
        <v>27</v>
      </c>
      <c r="E115" s="53" t="s">
        <v>0</v>
      </c>
      <c r="F115" s="55" t="s">
        <v>27</v>
      </c>
      <c r="G115" s="53" t="s">
        <v>0</v>
      </c>
      <c r="H115" s="55" t="s">
        <v>27</v>
      </c>
      <c r="I115" s="53" t="s">
        <v>0</v>
      </c>
      <c r="J115" s="55" t="s">
        <v>27</v>
      </c>
      <c r="K115" s="53" t="s">
        <v>0</v>
      </c>
      <c r="L115" s="55" t="s">
        <v>27</v>
      </c>
      <c r="M115" s="53" t="s">
        <v>0</v>
      </c>
      <c r="N115" s="55" t="s">
        <v>27</v>
      </c>
      <c r="O115" s="53" t="s">
        <v>0</v>
      </c>
      <c r="P115" s="55" t="s">
        <v>27</v>
      </c>
      <c r="Q115" s="53" t="s">
        <v>0</v>
      </c>
      <c r="R115" s="55" t="s">
        <v>27</v>
      </c>
      <c r="S115" s="53" t="s">
        <v>0</v>
      </c>
      <c r="T115" s="55" t="s">
        <v>27</v>
      </c>
      <c r="U115" s="53" t="s">
        <v>0</v>
      </c>
      <c r="V115" s="55" t="s">
        <v>27</v>
      </c>
      <c r="W115" s="23"/>
    </row>
    <row r="116" spans="1:23" ht="12.75" customHeight="1">
      <c r="B116" s="1" t="s">
        <v>0</v>
      </c>
      <c r="C116" s="1" t="s">
        <v>0</v>
      </c>
      <c r="D116" s="1" t="s">
        <v>0</v>
      </c>
      <c r="E116" s="1" t="s">
        <v>0</v>
      </c>
      <c r="F116" s="1" t="s">
        <v>0</v>
      </c>
      <c r="G116" s="1" t="s">
        <v>0</v>
      </c>
      <c r="H116" s="1" t="s">
        <v>0</v>
      </c>
      <c r="I116" s="1" t="s">
        <v>0</v>
      </c>
      <c r="J116" s="1" t="s">
        <v>0</v>
      </c>
      <c r="K116" s="1" t="s">
        <v>0</v>
      </c>
      <c r="N116" s="1" t="s">
        <v>0</v>
      </c>
      <c r="O116" s="1" t="s">
        <v>0</v>
      </c>
      <c r="P116" s="1" t="s">
        <v>0</v>
      </c>
      <c r="Q116" s="1" t="s">
        <v>0</v>
      </c>
      <c r="R116" s="1" t="s">
        <v>0</v>
      </c>
      <c r="S116" s="1" t="s">
        <v>0</v>
      </c>
      <c r="T116" s="1" t="s">
        <v>0</v>
      </c>
      <c r="U116" s="1" t="s">
        <v>0</v>
      </c>
      <c r="V116" s="1" t="s">
        <v>0</v>
      </c>
      <c r="W116" s="2" t="s">
        <v>0</v>
      </c>
    </row>
    <row r="117" spans="1:23">
      <c r="A117" s="33" t="s">
        <v>73</v>
      </c>
      <c r="M117" s="1" t="s">
        <v>0</v>
      </c>
      <c r="N117" s="1" t="s">
        <v>0</v>
      </c>
      <c r="O117" s="1" t="s">
        <v>0</v>
      </c>
      <c r="P117" s="1" t="s">
        <v>0</v>
      </c>
      <c r="Q117" s="1" t="s">
        <v>0</v>
      </c>
      <c r="R117" s="1" t="s">
        <v>0</v>
      </c>
      <c r="S117" s="1" t="s">
        <v>0</v>
      </c>
      <c r="T117" s="1" t="s">
        <v>0</v>
      </c>
      <c r="U117" s="1" t="s">
        <v>0</v>
      </c>
      <c r="V117" s="1" t="s">
        <v>0</v>
      </c>
      <c r="W117" s="2" t="s">
        <v>0</v>
      </c>
    </row>
    <row r="118" spans="1:23">
      <c r="A118" s="34" t="s">
        <v>74</v>
      </c>
    </row>
  </sheetData>
  <mergeCells count="36">
    <mergeCell ref="J6:K7"/>
    <mergeCell ref="L6:M7"/>
    <mergeCell ref="N6:O7"/>
    <mergeCell ref="D8:E8"/>
    <mergeCell ref="A1:W1"/>
    <mergeCell ref="B5:E5"/>
    <mergeCell ref="F5:K5"/>
    <mergeCell ref="L5:Q5"/>
    <mergeCell ref="R5:W5"/>
    <mergeCell ref="F8:G8"/>
    <mergeCell ref="H8:K8"/>
    <mergeCell ref="L8:M8"/>
    <mergeCell ref="P9:Q9"/>
    <mergeCell ref="A5:A9"/>
    <mergeCell ref="N8:Q8"/>
    <mergeCell ref="B9:C9"/>
    <mergeCell ref="D9:E9"/>
    <mergeCell ref="F9:G9"/>
    <mergeCell ref="H9:I9"/>
    <mergeCell ref="J9:K9"/>
    <mergeCell ref="B8:C8"/>
    <mergeCell ref="B6:C7"/>
    <mergeCell ref="D6:E7"/>
    <mergeCell ref="F6:G7"/>
    <mergeCell ref="H6:I7"/>
    <mergeCell ref="R8:S8"/>
    <mergeCell ref="T8:W8"/>
    <mergeCell ref="L9:M9"/>
    <mergeCell ref="N9:O9"/>
    <mergeCell ref="P6:Q7"/>
    <mergeCell ref="R6:S7"/>
    <mergeCell ref="T6:U7"/>
    <mergeCell ref="V6:W7"/>
    <mergeCell ref="R9:S9"/>
    <mergeCell ref="T9:U9"/>
    <mergeCell ref="V9:W9"/>
  </mergeCells>
  <conditionalFormatting sqref="A10:W115">
    <cfRule type="expression" dxfId="5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2"/>
  <sheetViews>
    <sheetView workbookViewId="0">
      <pane ySplit="9" topLeftCell="A10" activePane="bottomLeft" state="frozen"/>
      <selection activeCell="L11" sqref="L11"/>
      <selection pane="bottomLeft" sqref="A1:W1"/>
    </sheetView>
  </sheetViews>
  <sheetFormatPr baseColWidth="10" defaultRowHeight="12"/>
  <cols>
    <col min="1" max="1" width="30.5703125" style="1" customWidth="1"/>
    <col min="2" max="2" width="12.7109375" style="1" customWidth="1"/>
    <col min="3" max="3" width="2.140625" style="1" customWidth="1"/>
    <col min="4" max="4" width="12.7109375" style="1" customWidth="1"/>
    <col min="5" max="5" width="2.140625" style="1" customWidth="1"/>
    <col min="6" max="6" width="12.7109375" style="1" customWidth="1"/>
    <col min="7" max="7" width="2.140625" style="1" customWidth="1"/>
    <col min="8" max="8" width="12.7109375" style="1" customWidth="1"/>
    <col min="9" max="9" width="2.140625" style="1" customWidth="1"/>
    <col min="10" max="10" width="12.7109375" style="1" customWidth="1"/>
    <col min="11" max="11" width="2.140625" style="1" customWidth="1"/>
    <col min="12" max="12" width="12.7109375" style="1" customWidth="1"/>
    <col min="13" max="13" width="2.140625" style="1" customWidth="1"/>
    <col min="14" max="14" width="12.7109375" style="1" customWidth="1"/>
    <col min="15" max="15" width="2.140625" style="1" customWidth="1"/>
    <col min="16" max="16" width="12.7109375" style="1" customWidth="1"/>
    <col min="17" max="17" width="2.140625" style="1" customWidth="1"/>
    <col min="18" max="18" width="12.7109375" style="1" customWidth="1"/>
    <col min="19" max="19" width="2.140625" style="1" customWidth="1"/>
    <col min="20" max="20" width="12.7109375" style="1" customWidth="1"/>
    <col min="21" max="21" width="2.140625" style="1" customWidth="1"/>
    <col min="22" max="22" width="12.7109375" style="1" customWidth="1"/>
    <col min="23" max="23" width="2.140625" style="1" customWidth="1"/>
    <col min="24" max="24" width="9.140625" style="11" customWidth="1"/>
    <col min="25" max="254" width="9.140625" style="1" customWidth="1"/>
    <col min="255" max="16384" width="11.42578125" style="1"/>
  </cols>
  <sheetData>
    <row r="1" spans="1:23" ht="31.5" customHeight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>
      <c r="A2" s="11"/>
      <c r="E2" s="11"/>
      <c r="I2" s="11"/>
      <c r="M2" s="11"/>
      <c r="Q2" s="11"/>
      <c r="U2" s="11"/>
    </row>
    <row r="3" spans="1:23" ht="12.75">
      <c r="A3" s="35" t="s">
        <v>44</v>
      </c>
      <c r="E3" s="11"/>
      <c r="I3" s="11"/>
      <c r="M3" s="11"/>
      <c r="Q3" s="11"/>
      <c r="U3" s="11"/>
    </row>
    <row r="4" spans="1:23" ht="12.75" customHeight="1">
      <c r="A4" s="11"/>
      <c r="E4" s="11"/>
      <c r="I4" s="11"/>
      <c r="M4" s="11"/>
      <c r="Q4" s="11"/>
      <c r="U4" s="11"/>
    </row>
    <row r="5" spans="1:23" ht="12.75" customHeight="1">
      <c r="A5" s="76" t="s">
        <v>68</v>
      </c>
      <c r="B5" s="73" t="s">
        <v>2</v>
      </c>
      <c r="C5" s="73"/>
      <c r="D5" s="73"/>
      <c r="E5" s="73"/>
      <c r="F5" s="73" t="s">
        <v>65</v>
      </c>
      <c r="G5" s="73"/>
      <c r="H5" s="73"/>
      <c r="I5" s="73"/>
      <c r="J5" s="73"/>
      <c r="K5" s="73"/>
      <c r="L5" s="73" t="s">
        <v>66</v>
      </c>
      <c r="M5" s="73"/>
      <c r="N5" s="73"/>
      <c r="O5" s="73"/>
      <c r="P5" s="73"/>
      <c r="Q5" s="73"/>
      <c r="R5" s="73" t="s">
        <v>67</v>
      </c>
      <c r="S5" s="73"/>
      <c r="T5" s="73"/>
      <c r="U5" s="73"/>
      <c r="V5" s="73"/>
      <c r="W5" s="74"/>
    </row>
    <row r="6" spans="1:23" ht="12.75" customHeight="1">
      <c r="A6" s="76"/>
      <c r="B6" s="73" t="s">
        <v>3</v>
      </c>
      <c r="C6" s="73"/>
      <c r="D6" s="73" t="s">
        <v>4</v>
      </c>
      <c r="E6" s="73"/>
      <c r="F6" s="73" t="s">
        <v>3</v>
      </c>
      <c r="G6" s="73"/>
      <c r="H6" s="73" t="s">
        <v>4</v>
      </c>
      <c r="I6" s="73"/>
      <c r="J6" s="73" t="s">
        <v>71</v>
      </c>
      <c r="K6" s="73"/>
      <c r="L6" s="73" t="s">
        <v>3</v>
      </c>
      <c r="M6" s="73"/>
      <c r="N6" s="73" t="s">
        <v>4</v>
      </c>
      <c r="O6" s="73"/>
      <c r="P6" s="73" t="s">
        <v>69</v>
      </c>
      <c r="Q6" s="73"/>
      <c r="R6" s="73" t="s">
        <v>3</v>
      </c>
      <c r="S6" s="73"/>
      <c r="T6" s="73" t="s">
        <v>4</v>
      </c>
      <c r="U6" s="73"/>
      <c r="V6" s="73" t="s">
        <v>70</v>
      </c>
      <c r="W6" s="74"/>
    </row>
    <row r="7" spans="1:23">
      <c r="A7" s="7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</row>
    <row r="8" spans="1:23" ht="12.75" customHeight="1">
      <c r="A8" s="76"/>
      <c r="B8" s="73" t="s">
        <v>5</v>
      </c>
      <c r="C8" s="73"/>
      <c r="D8" s="73" t="s">
        <v>6</v>
      </c>
      <c r="E8" s="73"/>
      <c r="F8" s="73" t="s">
        <v>5</v>
      </c>
      <c r="G8" s="73"/>
      <c r="H8" s="73" t="s">
        <v>6</v>
      </c>
      <c r="I8" s="73"/>
      <c r="J8" s="73"/>
      <c r="K8" s="73"/>
      <c r="L8" s="73" t="s">
        <v>5</v>
      </c>
      <c r="M8" s="73"/>
      <c r="N8" s="73" t="s">
        <v>6</v>
      </c>
      <c r="O8" s="73"/>
      <c r="P8" s="73"/>
      <c r="Q8" s="73"/>
      <c r="R8" s="73" t="s">
        <v>5</v>
      </c>
      <c r="S8" s="73"/>
      <c r="T8" s="73" t="s">
        <v>6</v>
      </c>
      <c r="U8" s="73"/>
      <c r="V8" s="73"/>
      <c r="W8" s="74"/>
    </row>
    <row r="9" spans="1:23" ht="12.75" customHeight="1">
      <c r="A9" s="76"/>
      <c r="B9" s="73" t="s">
        <v>7</v>
      </c>
      <c r="C9" s="73"/>
      <c r="D9" s="73" t="s">
        <v>8</v>
      </c>
      <c r="E9" s="73"/>
      <c r="F9" s="73" t="s">
        <v>9</v>
      </c>
      <c r="G9" s="73"/>
      <c r="H9" s="73" t="s">
        <v>10</v>
      </c>
      <c r="I9" s="73"/>
      <c r="J9" s="73" t="s">
        <v>11</v>
      </c>
      <c r="K9" s="73"/>
      <c r="L9" s="73" t="s">
        <v>12</v>
      </c>
      <c r="M9" s="73"/>
      <c r="N9" s="73" t="s">
        <v>13</v>
      </c>
      <c r="O9" s="73"/>
      <c r="P9" s="73" t="s">
        <v>14</v>
      </c>
      <c r="Q9" s="73"/>
      <c r="R9" s="73" t="s">
        <v>15</v>
      </c>
      <c r="S9" s="73"/>
      <c r="T9" s="73" t="s">
        <v>16</v>
      </c>
      <c r="U9" s="73"/>
      <c r="V9" s="73" t="s">
        <v>17</v>
      </c>
      <c r="W9" s="74"/>
    </row>
    <row r="10" spans="1:23" ht="12.95" customHeight="1">
      <c r="A10" s="9" t="s">
        <v>0</v>
      </c>
      <c r="B10" s="12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</row>
    <row r="11" spans="1:23" ht="12.95" customHeight="1">
      <c r="A11" s="2" t="s">
        <v>0</v>
      </c>
      <c r="B11" s="69" t="s">
        <v>2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  <c r="H11" s="38" t="s">
        <v>0</v>
      </c>
      <c r="I11" s="38" t="s">
        <v>0</v>
      </c>
      <c r="J11" s="38" t="s">
        <v>0</v>
      </c>
      <c r="K11" s="38" t="s">
        <v>0</v>
      </c>
      <c r="L11" s="70"/>
      <c r="M11" s="38" t="s">
        <v>0</v>
      </c>
      <c r="N11" s="38" t="s">
        <v>0</v>
      </c>
      <c r="O11" s="38" t="s">
        <v>0</v>
      </c>
      <c r="P11" s="38" t="s">
        <v>0</v>
      </c>
      <c r="Q11" s="38" t="s">
        <v>0</v>
      </c>
      <c r="R11" s="38" t="s">
        <v>0</v>
      </c>
      <c r="S11" s="38" t="s">
        <v>0</v>
      </c>
      <c r="T11" s="38" t="s">
        <v>0</v>
      </c>
      <c r="U11" s="38" t="s">
        <v>0</v>
      </c>
      <c r="V11" s="38" t="s">
        <v>0</v>
      </c>
      <c r="W11" s="38" t="s">
        <v>0</v>
      </c>
    </row>
    <row r="12" spans="1:23" ht="12.95" customHeight="1">
      <c r="A12" s="21" t="s">
        <v>18</v>
      </c>
      <c r="B12" s="14">
        <v>266</v>
      </c>
      <c r="C12" s="42" t="s">
        <v>0</v>
      </c>
      <c r="D12" s="15">
        <v>628</v>
      </c>
      <c r="E12" s="42" t="s">
        <v>0</v>
      </c>
      <c r="F12" s="15">
        <v>187</v>
      </c>
      <c r="G12" s="42" t="s">
        <v>0</v>
      </c>
      <c r="H12" s="15">
        <v>474</v>
      </c>
      <c r="I12" s="42" t="s">
        <v>0</v>
      </c>
      <c r="J12" s="15">
        <v>367</v>
      </c>
      <c r="K12" s="42" t="s">
        <v>0</v>
      </c>
      <c r="L12" s="15">
        <v>108</v>
      </c>
      <c r="M12" s="42" t="s">
        <v>0</v>
      </c>
      <c r="N12" s="15">
        <v>308</v>
      </c>
      <c r="O12" s="42" t="s">
        <v>0</v>
      </c>
      <c r="P12" s="15">
        <v>222</v>
      </c>
      <c r="Q12" s="42" t="s">
        <v>0</v>
      </c>
      <c r="R12" s="15">
        <v>25</v>
      </c>
      <c r="S12" s="42" t="s">
        <v>0</v>
      </c>
      <c r="T12" s="15">
        <v>71</v>
      </c>
      <c r="U12" s="42" t="s">
        <v>0</v>
      </c>
      <c r="V12" s="15">
        <v>38</v>
      </c>
      <c r="W12" s="42" t="s">
        <v>0</v>
      </c>
    </row>
    <row r="13" spans="1:23" ht="12.95" customHeight="1">
      <c r="A13" s="21" t="s">
        <v>19</v>
      </c>
      <c r="B13" s="14">
        <v>688</v>
      </c>
      <c r="C13" s="42" t="s">
        <v>0</v>
      </c>
      <c r="D13" s="15">
        <v>4931</v>
      </c>
      <c r="E13" s="42" t="s">
        <v>0</v>
      </c>
      <c r="F13" s="15">
        <v>566</v>
      </c>
      <c r="G13" s="42" t="s">
        <v>0</v>
      </c>
      <c r="H13" s="15">
        <v>4085</v>
      </c>
      <c r="I13" s="42" t="s">
        <v>0</v>
      </c>
      <c r="J13" s="15">
        <v>3179</v>
      </c>
      <c r="K13" s="42" t="s">
        <v>0</v>
      </c>
      <c r="L13" s="15">
        <v>338</v>
      </c>
      <c r="M13" s="42" t="s">
        <v>0</v>
      </c>
      <c r="N13" s="15">
        <v>2407</v>
      </c>
      <c r="O13" s="42" t="s">
        <v>0</v>
      </c>
      <c r="P13" s="15">
        <v>1631</v>
      </c>
      <c r="Q13" s="42" t="s">
        <v>0</v>
      </c>
      <c r="R13" s="15">
        <v>41</v>
      </c>
      <c r="S13" s="42" t="s">
        <v>0</v>
      </c>
      <c r="T13" s="15">
        <v>288</v>
      </c>
      <c r="U13" s="42" t="s">
        <v>0</v>
      </c>
      <c r="V13" s="15">
        <v>121</v>
      </c>
      <c r="W13" s="42" t="s">
        <v>0</v>
      </c>
    </row>
    <row r="14" spans="1:23" ht="12.95" customHeight="1">
      <c r="A14" s="21" t="s">
        <v>20</v>
      </c>
      <c r="B14" s="14">
        <v>591</v>
      </c>
      <c r="C14" s="42" t="s">
        <v>0</v>
      </c>
      <c r="D14" s="15">
        <v>8537</v>
      </c>
      <c r="E14" s="42" t="s">
        <v>0</v>
      </c>
      <c r="F14" s="15">
        <v>496</v>
      </c>
      <c r="G14" s="42" t="s">
        <v>0</v>
      </c>
      <c r="H14" s="15">
        <v>7172</v>
      </c>
      <c r="I14" s="42" t="s">
        <v>0</v>
      </c>
      <c r="J14" s="15">
        <v>5013</v>
      </c>
      <c r="K14" s="42" t="s">
        <v>0</v>
      </c>
      <c r="L14" s="15">
        <v>392</v>
      </c>
      <c r="M14" s="42" t="s">
        <v>0</v>
      </c>
      <c r="N14" s="15">
        <v>5715</v>
      </c>
      <c r="O14" s="42" t="s">
        <v>0</v>
      </c>
      <c r="P14" s="15">
        <v>3341</v>
      </c>
      <c r="Q14" s="42" t="s">
        <v>0</v>
      </c>
      <c r="R14" s="15">
        <v>28</v>
      </c>
      <c r="S14" s="42" t="s">
        <v>0</v>
      </c>
      <c r="T14" s="15">
        <v>406</v>
      </c>
      <c r="U14" s="42" t="s">
        <v>0</v>
      </c>
      <c r="V14" s="15">
        <v>183</v>
      </c>
      <c r="W14" s="42" t="s">
        <v>0</v>
      </c>
    </row>
    <row r="15" spans="1:23" ht="12.95" customHeight="1">
      <c r="A15" s="21" t="s">
        <v>21</v>
      </c>
      <c r="B15" s="14">
        <v>706</v>
      </c>
      <c r="C15" s="42" t="s">
        <v>0</v>
      </c>
      <c r="D15" s="15">
        <v>23477</v>
      </c>
      <c r="E15" s="42" t="s">
        <v>0</v>
      </c>
      <c r="F15" s="15">
        <v>642</v>
      </c>
      <c r="G15" s="42" t="s">
        <v>0</v>
      </c>
      <c r="H15" s="15">
        <v>21424</v>
      </c>
      <c r="I15" s="42" t="s">
        <v>0</v>
      </c>
      <c r="J15" s="15">
        <v>13731</v>
      </c>
      <c r="K15" s="42" t="s">
        <v>0</v>
      </c>
      <c r="L15" s="15">
        <v>574</v>
      </c>
      <c r="M15" s="42" t="s">
        <v>0</v>
      </c>
      <c r="N15" s="15">
        <v>19485</v>
      </c>
      <c r="O15" s="42" t="s">
        <v>0</v>
      </c>
      <c r="P15" s="15">
        <v>9423</v>
      </c>
      <c r="Q15" s="42" t="s">
        <v>0</v>
      </c>
      <c r="R15" s="15">
        <v>55</v>
      </c>
      <c r="S15" s="42" t="s">
        <v>0</v>
      </c>
      <c r="T15" s="15">
        <v>1821</v>
      </c>
      <c r="U15" s="42" t="s">
        <v>0</v>
      </c>
      <c r="V15" s="15">
        <v>323</v>
      </c>
      <c r="W15" s="42" t="s">
        <v>0</v>
      </c>
    </row>
    <row r="16" spans="1:23" ht="12.95" customHeight="1">
      <c r="A16" s="21" t="s">
        <v>22</v>
      </c>
      <c r="B16" s="14">
        <v>780</v>
      </c>
      <c r="C16" s="42" t="s">
        <v>0</v>
      </c>
      <c r="D16" s="15">
        <v>57459</v>
      </c>
      <c r="E16" s="42" t="s">
        <v>0</v>
      </c>
      <c r="F16" s="15">
        <v>739</v>
      </c>
      <c r="G16" s="42" t="s">
        <v>0</v>
      </c>
      <c r="H16" s="15">
        <v>54580</v>
      </c>
      <c r="I16" s="42" t="s">
        <v>0</v>
      </c>
      <c r="J16" s="15">
        <v>30339</v>
      </c>
      <c r="K16" s="42" t="s">
        <v>0</v>
      </c>
      <c r="L16" s="15">
        <v>739</v>
      </c>
      <c r="M16" s="42" t="s">
        <v>0</v>
      </c>
      <c r="N16" s="15">
        <v>54674</v>
      </c>
      <c r="O16" s="42" t="s">
        <v>0</v>
      </c>
      <c r="P16" s="15">
        <v>26831</v>
      </c>
      <c r="Q16" s="42" t="s">
        <v>0</v>
      </c>
      <c r="R16" s="15">
        <v>38</v>
      </c>
      <c r="S16" s="42" t="s">
        <v>0</v>
      </c>
      <c r="T16" s="15">
        <v>2775</v>
      </c>
      <c r="U16" s="42" t="s">
        <v>0</v>
      </c>
      <c r="V16" s="15">
        <v>288</v>
      </c>
      <c r="W16" s="42" t="s">
        <v>0</v>
      </c>
    </row>
    <row r="17" spans="1:23" ht="12.95" customHeight="1">
      <c r="A17" s="21" t="s">
        <v>23</v>
      </c>
      <c r="B17" s="14">
        <v>712</v>
      </c>
      <c r="C17" s="42" t="s">
        <v>0</v>
      </c>
      <c r="D17" s="15">
        <v>97687</v>
      </c>
      <c r="E17" s="42" t="s">
        <v>0</v>
      </c>
      <c r="F17" s="15">
        <v>683</v>
      </c>
      <c r="G17" s="42" t="s">
        <v>0</v>
      </c>
      <c r="H17" s="15">
        <v>93635</v>
      </c>
      <c r="I17" s="42" t="s">
        <v>0</v>
      </c>
      <c r="J17" s="15">
        <v>40753</v>
      </c>
      <c r="K17" s="42" t="s">
        <v>0</v>
      </c>
      <c r="L17" s="15">
        <v>705</v>
      </c>
      <c r="M17" s="42" t="s">
        <v>0</v>
      </c>
      <c r="N17" s="15">
        <v>96761</v>
      </c>
      <c r="O17" s="42" t="s">
        <v>0</v>
      </c>
      <c r="P17" s="15">
        <v>56217</v>
      </c>
      <c r="Q17" s="42" t="s">
        <v>0</v>
      </c>
      <c r="R17" s="15">
        <v>38</v>
      </c>
      <c r="S17" s="42" t="s">
        <v>0</v>
      </c>
      <c r="T17" s="15">
        <v>5224</v>
      </c>
      <c r="U17" s="42" t="s">
        <v>0</v>
      </c>
      <c r="V17" s="15">
        <v>717</v>
      </c>
      <c r="W17" s="42" t="s">
        <v>0</v>
      </c>
    </row>
    <row r="18" spans="1:23" ht="12.95" customHeight="1">
      <c r="A18" s="21" t="s">
        <v>24</v>
      </c>
      <c r="B18" s="14">
        <v>205</v>
      </c>
      <c r="C18" s="42" t="s">
        <v>0</v>
      </c>
      <c r="D18" s="15">
        <v>56288</v>
      </c>
      <c r="E18" s="42" t="s">
        <v>0</v>
      </c>
      <c r="F18" s="15">
        <v>196</v>
      </c>
      <c r="G18" s="42" t="s">
        <v>0</v>
      </c>
      <c r="H18" s="15">
        <v>53300</v>
      </c>
      <c r="I18" s="42" t="s">
        <v>0</v>
      </c>
      <c r="J18" s="47" t="s">
        <v>30</v>
      </c>
      <c r="K18" s="42" t="s">
        <v>0</v>
      </c>
      <c r="L18" s="15">
        <v>204</v>
      </c>
      <c r="M18" s="42" t="s">
        <v>0</v>
      </c>
      <c r="N18" s="15">
        <v>56058</v>
      </c>
      <c r="O18" s="42" t="s">
        <v>0</v>
      </c>
      <c r="P18" s="15">
        <v>38729</v>
      </c>
      <c r="Q18" s="42" t="s">
        <v>0</v>
      </c>
      <c r="R18" s="15">
        <v>4</v>
      </c>
      <c r="S18" s="42" t="s">
        <v>0</v>
      </c>
      <c r="T18" s="47" t="s">
        <v>30</v>
      </c>
      <c r="U18" s="42" t="s">
        <v>0</v>
      </c>
      <c r="V18" s="47" t="s">
        <v>30</v>
      </c>
      <c r="W18" s="42" t="s">
        <v>0</v>
      </c>
    </row>
    <row r="19" spans="1:23" ht="12.95" customHeight="1">
      <c r="A19" s="21" t="s">
        <v>25</v>
      </c>
      <c r="B19" s="14">
        <v>18</v>
      </c>
      <c r="C19" s="42" t="s">
        <v>0</v>
      </c>
      <c r="D19" s="15">
        <v>11008</v>
      </c>
      <c r="E19" s="42" t="s">
        <v>0</v>
      </c>
      <c r="F19" s="15">
        <v>14</v>
      </c>
      <c r="G19" s="42" t="s">
        <v>0</v>
      </c>
      <c r="H19" s="15">
        <v>8764</v>
      </c>
      <c r="I19" s="42" t="s">
        <v>0</v>
      </c>
      <c r="J19" s="47" t="s">
        <v>30</v>
      </c>
      <c r="K19" s="42" t="s">
        <v>0</v>
      </c>
      <c r="L19" s="15">
        <v>17</v>
      </c>
      <c r="M19" s="42" t="s">
        <v>0</v>
      </c>
      <c r="N19" s="15">
        <v>10310</v>
      </c>
      <c r="O19" s="42" t="s">
        <v>0</v>
      </c>
      <c r="P19" s="15">
        <v>7334</v>
      </c>
      <c r="Q19" s="42" t="s">
        <v>0</v>
      </c>
      <c r="R19" s="15">
        <v>3</v>
      </c>
      <c r="S19" s="42" t="s">
        <v>0</v>
      </c>
      <c r="T19" s="47" t="s">
        <v>30</v>
      </c>
      <c r="U19" s="42" t="s">
        <v>0</v>
      </c>
      <c r="V19" s="47" t="s">
        <v>30</v>
      </c>
      <c r="W19" s="42" t="s">
        <v>0</v>
      </c>
    </row>
    <row r="20" spans="1:23" ht="12.95" customHeight="1">
      <c r="A20" s="21" t="s">
        <v>26</v>
      </c>
      <c r="B20" s="58" t="s">
        <v>27</v>
      </c>
      <c r="C20" s="42" t="s">
        <v>0</v>
      </c>
      <c r="D20" s="50" t="s">
        <v>27</v>
      </c>
      <c r="E20" s="42" t="s">
        <v>0</v>
      </c>
      <c r="F20" s="50" t="s">
        <v>27</v>
      </c>
      <c r="G20" s="42" t="s">
        <v>0</v>
      </c>
      <c r="H20" s="50" t="s">
        <v>27</v>
      </c>
      <c r="I20" s="42" t="s">
        <v>0</v>
      </c>
      <c r="J20" s="50" t="s">
        <v>27</v>
      </c>
      <c r="K20" s="42" t="s">
        <v>0</v>
      </c>
      <c r="L20" s="50" t="s">
        <v>27</v>
      </c>
      <c r="M20" s="42" t="s">
        <v>0</v>
      </c>
      <c r="N20" s="50" t="s">
        <v>27</v>
      </c>
      <c r="O20" s="42" t="s">
        <v>0</v>
      </c>
      <c r="P20" s="50" t="s">
        <v>27</v>
      </c>
      <c r="Q20" s="42" t="s">
        <v>0</v>
      </c>
      <c r="R20" s="50" t="s">
        <v>27</v>
      </c>
      <c r="S20" s="42" t="s">
        <v>0</v>
      </c>
      <c r="T20" s="50" t="s">
        <v>27</v>
      </c>
      <c r="U20" s="42" t="s">
        <v>0</v>
      </c>
      <c r="V20" s="50" t="s">
        <v>27</v>
      </c>
      <c r="W20" s="42" t="s">
        <v>0</v>
      </c>
    </row>
    <row r="21" spans="1:23" ht="12.95" customHeight="1">
      <c r="A21" s="21" t="s">
        <v>75</v>
      </c>
      <c r="B21" s="14">
        <v>3966</v>
      </c>
      <c r="C21" s="42" t="s">
        <v>0</v>
      </c>
      <c r="D21" s="16">
        <v>260014</v>
      </c>
      <c r="E21" s="42" t="s">
        <v>0</v>
      </c>
      <c r="F21" s="15">
        <v>3523</v>
      </c>
      <c r="G21" s="42" t="s">
        <v>0</v>
      </c>
      <c r="H21" s="16">
        <v>243434</v>
      </c>
      <c r="I21" s="42" t="s">
        <v>0</v>
      </c>
      <c r="J21" s="16">
        <v>113561</v>
      </c>
      <c r="K21" s="42" t="s">
        <v>0</v>
      </c>
      <c r="L21" s="15">
        <v>3077</v>
      </c>
      <c r="M21" s="42" t="s">
        <v>0</v>
      </c>
      <c r="N21" s="16">
        <v>245718</v>
      </c>
      <c r="O21" s="42" t="s">
        <v>0</v>
      </c>
      <c r="P21" s="16">
        <v>143730</v>
      </c>
      <c r="Q21" s="42" t="s">
        <v>0</v>
      </c>
      <c r="R21" s="15">
        <v>232</v>
      </c>
      <c r="S21" s="42" t="s">
        <v>0</v>
      </c>
      <c r="T21" s="15">
        <v>13527</v>
      </c>
      <c r="U21" s="42" t="s">
        <v>0</v>
      </c>
      <c r="V21" s="15">
        <v>2723</v>
      </c>
      <c r="W21" s="42" t="s">
        <v>0</v>
      </c>
    </row>
    <row r="22" spans="1:23" ht="12.95" customHeight="1">
      <c r="A22" s="66" t="s">
        <v>72</v>
      </c>
      <c r="B22" s="14"/>
      <c r="C22" s="10"/>
      <c r="D22" s="16"/>
      <c r="E22" s="10"/>
      <c r="F22" s="15"/>
      <c r="G22" s="10"/>
      <c r="H22" s="16"/>
      <c r="I22" s="10"/>
      <c r="J22" s="16"/>
      <c r="K22" s="10"/>
      <c r="L22" s="15"/>
      <c r="M22" s="10"/>
      <c r="N22" s="16"/>
      <c r="O22" s="10"/>
      <c r="P22" s="16"/>
      <c r="Q22" s="10"/>
      <c r="R22" s="15"/>
      <c r="S22" s="10"/>
      <c r="T22" s="15"/>
      <c r="U22" s="10"/>
      <c r="V22" s="15"/>
      <c r="W22" s="10"/>
    </row>
    <row r="23" spans="1:23" ht="12.95" customHeight="1">
      <c r="A23" s="66" t="s">
        <v>45</v>
      </c>
      <c r="B23" s="14">
        <v>135</v>
      </c>
      <c r="C23" s="42" t="s">
        <v>0</v>
      </c>
      <c r="D23" s="15">
        <v>8141</v>
      </c>
      <c r="E23" s="42" t="s">
        <v>0</v>
      </c>
      <c r="F23" s="15">
        <v>125</v>
      </c>
      <c r="G23" s="42" t="s">
        <v>0</v>
      </c>
      <c r="H23" s="15">
        <v>8018</v>
      </c>
      <c r="I23" s="42" t="s">
        <v>0</v>
      </c>
      <c r="J23" s="15">
        <v>3195</v>
      </c>
      <c r="K23" s="42" t="s">
        <v>0</v>
      </c>
      <c r="L23" s="15">
        <v>121</v>
      </c>
      <c r="M23" s="42" t="s">
        <v>0</v>
      </c>
      <c r="N23" s="15">
        <v>7937</v>
      </c>
      <c r="O23" s="42" t="s">
        <v>0</v>
      </c>
      <c r="P23" s="15">
        <v>4837</v>
      </c>
      <c r="Q23" s="42" t="s">
        <v>0</v>
      </c>
      <c r="R23" s="15">
        <v>14</v>
      </c>
      <c r="S23" s="42" t="s">
        <v>0</v>
      </c>
      <c r="T23" s="15">
        <v>711</v>
      </c>
      <c r="U23" s="42" t="s">
        <v>0</v>
      </c>
      <c r="V23" s="15">
        <v>109</v>
      </c>
      <c r="W23" s="10"/>
    </row>
    <row r="24" spans="1:23" ht="12.95" customHeight="1">
      <c r="A24" s="66" t="s">
        <v>46</v>
      </c>
      <c r="B24" s="14">
        <v>1</v>
      </c>
      <c r="C24" s="42" t="s">
        <v>0</v>
      </c>
      <c r="D24" s="15">
        <v>15</v>
      </c>
      <c r="E24" s="42" t="s">
        <v>0</v>
      </c>
      <c r="F24" s="15">
        <v>1</v>
      </c>
      <c r="G24" s="42" t="s">
        <v>0</v>
      </c>
      <c r="H24" s="15">
        <v>15</v>
      </c>
      <c r="I24" s="42" t="s">
        <v>0</v>
      </c>
      <c r="J24" s="15">
        <v>0</v>
      </c>
      <c r="K24" s="42" t="s">
        <v>0</v>
      </c>
      <c r="L24" s="50" t="s">
        <v>27</v>
      </c>
      <c r="M24" s="42" t="s">
        <v>0</v>
      </c>
      <c r="N24" s="50" t="s">
        <v>27</v>
      </c>
      <c r="O24" s="42" t="s">
        <v>0</v>
      </c>
      <c r="P24" s="50" t="s">
        <v>27</v>
      </c>
      <c r="Q24" s="42" t="s">
        <v>0</v>
      </c>
      <c r="R24" s="15">
        <v>1</v>
      </c>
      <c r="S24" s="42" t="s">
        <v>0</v>
      </c>
      <c r="T24" s="15">
        <v>15</v>
      </c>
      <c r="U24" s="42" t="s">
        <v>0</v>
      </c>
      <c r="V24" s="15">
        <v>15</v>
      </c>
      <c r="W24" s="42" t="s">
        <v>0</v>
      </c>
    </row>
    <row r="25" spans="1:23" ht="12.95" customHeight="1">
      <c r="A25" s="66" t="s">
        <v>47</v>
      </c>
      <c r="B25" s="14">
        <v>236</v>
      </c>
      <c r="C25" s="42" t="s">
        <v>0</v>
      </c>
      <c r="D25" s="15">
        <v>19664</v>
      </c>
      <c r="E25" s="42" t="s">
        <v>0</v>
      </c>
      <c r="F25" s="15">
        <v>215</v>
      </c>
      <c r="G25" s="42" t="s">
        <v>0</v>
      </c>
      <c r="H25" s="15">
        <v>18694</v>
      </c>
      <c r="I25" s="42" t="s">
        <v>0</v>
      </c>
      <c r="J25" s="15">
        <v>9041</v>
      </c>
      <c r="K25" s="42" t="s">
        <v>0</v>
      </c>
      <c r="L25" s="15">
        <v>181</v>
      </c>
      <c r="M25" s="42" t="s">
        <v>0</v>
      </c>
      <c r="N25" s="15">
        <v>18415</v>
      </c>
      <c r="O25" s="42" t="s">
        <v>0</v>
      </c>
      <c r="P25" s="15">
        <v>10608</v>
      </c>
      <c r="Q25" s="42" t="s">
        <v>0</v>
      </c>
      <c r="R25" s="15">
        <v>4</v>
      </c>
      <c r="S25" s="42" t="s">
        <v>0</v>
      </c>
      <c r="T25" s="15">
        <v>293</v>
      </c>
      <c r="U25" s="42" t="s">
        <v>0</v>
      </c>
      <c r="V25" s="15">
        <v>15</v>
      </c>
      <c r="W25" s="42" t="s">
        <v>0</v>
      </c>
    </row>
    <row r="26" spans="1:23" ht="12.95" customHeight="1">
      <c r="A26" s="66" t="s">
        <v>48</v>
      </c>
      <c r="B26" s="14">
        <v>620</v>
      </c>
      <c r="C26" s="42" t="s">
        <v>0</v>
      </c>
      <c r="D26" s="15">
        <v>41070</v>
      </c>
      <c r="E26" s="42" t="s">
        <v>0</v>
      </c>
      <c r="F26" s="15">
        <v>541</v>
      </c>
      <c r="G26" s="42" t="s">
        <v>0</v>
      </c>
      <c r="H26" s="15">
        <v>39038</v>
      </c>
      <c r="I26" s="42" t="s">
        <v>0</v>
      </c>
      <c r="J26" s="15">
        <v>17825</v>
      </c>
      <c r="K26" s="42" t="s">
        <v>0</v>
      </c>
      <c r="L26" s="15">
        <v>499</v>
      </c>
      <c r="M26" s="42" t="s">
        <v>0</v>
      </c>
      <c r="N26" s="15">
        <v>39301</v>
      </c>
      <c r="O26" s="42" t="s">
        <v>0</v>
      </c>
      <c r="P26" s="15">
        <v>23051</v>
      </c>
      <c r="Q26" s="42" t="s">
        <v>0</v>
      </c>
      <c r="R26" s="15">
        <v>23</v>
      </c>
      <c r="S26" s="42" t="s">
        <v>0</v>
      </c>
      <c r="T26" s="15">
        <v>1338</v>
      </c>
      <c r="U26" s="42" t="s">
        <v>0</v>
      </c>
      <c r="V26" s="15">
        <v>195</v>
      </c>
      <c r="W26" s="42" t="s">
        <v>0</v>
      </c>
    </row>
    <row r="27" spans="1:23" ht="12.95" customHeight="1">
      <c r="A27" s="66" t="s">
        <v>49</v>
      </c>
      <c r="B27" s="14">
        <v>414</v>
      </c>
      <c r="C27" s="42" t="s">
        <v>0</v>
      </c>
      <c r="D27" s="15">
        <v>32128</v>
      </c>
      <c r="E27" s="42" t="s">
        <v>0</v>
      </c>
      <c r="F27" s="15">
        <v>367</v>
      </c>
      <c r="G27" s="42" t="s">
        <v>0</v>
      </c>
      <c r="H27" s="15">
        <v>30709</v>
      </c>
      <c r="I27" s="42" t="s">
        <v>0</v>
      </c>
      <c r="J27" s="15">
        <v>14438</v>
      </c>
      <c r="K27" s="42" t="s">
        <v>0</v>
      </c>
      <c r="L27" s="15">
        <v>325</v>
      </c>
      <c r="M27" s="42" t="s">
        <v>0</v>
      </c>
      <c r="N27" s="15">
        <v>30204</v>
      </c>
      <c r="O27" s="42" t="s">
        <v>0</v>
      </c>
      <c r="P27" s="15">
        <v>16928</v>
      </c>
      <c r="Q27" s="42" t="s">
        <v>0</v>
      </c>
      <c r="R27" s="15">
        <v>21</v>
      </c>
      <c r="S27" s="42" t="s">
        <v>0</v>
      </c>
      <c r="T27" s="15">
        <v>2131</v>
      </c>
      <c r="U27" s="42" t="s">
        <v>0</v>
      </c>
      <c r="V27" s="15">
        <v>762</v>
      </c>
      <c r="W27" s="10"/>
    </row>
    <row r="28" spans="1:23" ht="12.95" customHeight="1">
      <c r="A28" s="66" t="s">
        <v>50</v>
      </c>
      <c r="B28" s="14">
        <v>1201</v>
      </c>
      <c r="C28" s="42" t="s">
        <v>0</v>
      </c>
      <c r="D28" s="15">
        <v>86587</v>
      </c>
      <c r="E28" s="42" t="s">
        <v>0</v>
      </c>
      <c r="F28" s="15">
        <v>1082</v>
      </c>
      <c r="G28" s="42" t="s">
        <v>0</v>
      </c>
      <c r="H28" s="15">
        <v>80426</v>
      </c>
      <c r="I28" s="42" t="s">
        <v>0</v>
      </c>
      <c r="J28" s="15">
        <v>37730</v>
      </c>
      <c r="K28" s="42" t="s">
        <v>0</v>
      </c>
      <c r="L28" s="15">
        <v>917</v>
      </c>
      <c r="M28" s="42" t="s">
        <v>0</v>
      </c>
      <c r="N28" s="15">
        <v>82228</v>
      </c>
      <c r="O28" s="42" t="s">
        <v>0</v>
      </c>
      <c r="P28" s="15">
        <v>48168</v>
      </c>
      <c r="Q28" s="42" t="s">
        <v>0</v>
      </c>
      <c r="R28" s="15">
        <v>55</v>
      </c>
      <c r="S28" s="42" t="s">
        <v>0</v>
      </c>
      <c r="T28" s="15">
        <v>3078</v>
      </c>
      <c r="U28" s="42" t="s">
        <v>0</v>
      </c>
      <c r="V28" s="15">
        <v>688</v>
      </c>
      <c r="W28" s="42" t="s">
        <v>0</v>
      </c>
    </row>
    <row r="29" spans="1:23" ht="12.95" customHeight="1">
      <c r="A29" s="66" t="s">
        <v>51</v>
      </c>
      <c r="B29" s="29">
        <v>466</v>
      </c>
      <c r="C29" s="45" t="s">
        <v>0</v>
      </c>
      <c r="D29" s="25">
        <v>25762</v>
      </c>
      <c r="E29" s="45" t="s">
        <v>0</v>
      </c>
      <c r="F29" s="25">
        <v>416</v>
      </c>
      <c r="G29" s="45" t="s">
        <v>0</v>
      </c>
      <c r="H29" s="25">
        <v>23568</v>
      </c>
      <c r="I29" s="45" t="s">
        <v>0</v>
      </c>
      <c r="J29" s="25">
        <v>10824</v>
      </c>
      <c r="K29" s="45" t="s">
        <v>0</v>
      </c>
      <c r="L29" s="30">
        <v>346</v>
      </c>
      <c r="M29" s="48" t="s">
        <v>0</v>
      </c>
      <c r="N29" s="30">
        <v>24164</v>
      </c>
      <c r="O29" s="48" t="s">
        <v>0</v>
      </c>
      <c r="P29" s="30">
        <v>14517</v>
      </c>
      <c r="Q29" s="48" t="s">
        <v>0</v>
      </c>
      <c r="R29" s="30">
        <v>39</v>
      </c>
      <c r="S29" s="48" t="s">
        <v>0</v>
      </c>
      <c r="T29" s="30">
        <v>2427</v>
      </c>
      <c r="U29" s="48" t="s">
        <v>0</v>
      </c>
      <c r="V29" s="30">
        <v>422</v>
      </c>
      <c r="W29" s="48" t="s">
        <v>0</v>
      </c>
    </row>
    <row r="30" spans="1:23" ht="12.95" customHeight="1">
      <c r="A30" s="66" t="s">
        <v>52</v>
      </c>
      <c r="B30" s="14">
        <v>722</v>
      </c>
      <c r="C30" s="42" t="s">
        <v>0</v>
      </c>
      <c r="D30" s="15">
        <v>31493</v>
      </c>
      <c r="E30" s="42" t="s">
        <v>0</v>
      </c>
      <c r="F30" s="15">
        <v>617</v>
      </c>
      <c r="G30" s="42" t="s">
        <v>0</v>
      </c>
      <c r="H30" s="15">
        <v>28600</v>
      </c>
      <c r="I30" s="42" t="s">
        <v>0</v>
      </c>
      <c r="J30" s="15">
        <v>12885</v>
      </c>
      <c r="K30" s="42" t="s">
        <v>0</v>
      </c>
      <c r="L30" s="15">
        <v>546</v>
      </c>
      <c r="M30" s="42" t="s">
        <v>0</v>
      </c>
      <c r="N30" s="15">
        <v>29255</v>
      </c>
      <c r="O30" s="42" t="s">
        <v>0</v>
      </c>
      <c r="P30" s="15">
        <v>18212</v>
      </c>
      <c r="Q30" s="42" t="s">
        <v>0</v>
      </c>
      <c r="R30" s="15">
        <v>62</v>
      </c>
      <c r="S30" s="42" t="s">
        <v>0</v>
      </c>
      <c r="T30" s="15">
        <v>2635</v>
      </c>
      <c r="U30" s="42" t="s">
        <v>0</v>
      </c>
      <c r="V30" s="15">
        <v>396</v>
      </c>
      <c r="W30" s="42" t="s">
        <v>0</v>
      </c>
    </row>
    <row r="31" spans="1:23" ht="12.95" customHeight="1">
      <c r="A31" s="66" t="s">
        <v>53</v>
      </c>
      <c r="B31" s="14">
        <v>171</v>
      </c>
      <c r="C31" s="42" t="s">
        <v>0</v>
      </c>
      <c r="D31" s="15">
        <v>15154</v>
      </c>
      <c r="E31" s="42" t="s">
        <v>0</v>
      </c>
      <c r="F31" s="15">
        <v>159</v>
      </c>
      <c r="G31" s="42" t="s">
        <v>0</v>
      </c>
      <c r="H31" s="15">
        <v>14366</v>
      </c>
      <c r="I31" s="42" t="s">
        <v>0</v>
      </c>
      <c r="J31" s="15">
        <v>7622</v>
      </c>
      <c r="K31" s="42" t="s">
        <v>0</v>
      </c>
      <c r="L31" s="15">
        <v>142</v>
      </c>
      <c r="M31" s="42" t="s">
        <v>0</v>
      </c>
      <c r="N31" s="15">
        <v>14215</v>
      </c>
      <c r="O31" s="42" t="s">
        <v>0</v>
      </c>
      <c r="P31" s="15">
        <v>7410</v>
      </c>
      <c r="Q31" s="42" t="s">
        <v>0</v>
      </c>
      <c r="R31" s="15">
        <v>13</v>
      </c>
      <c r="S31" s="42" t="s">
        <v>0</v>
      </c>
      <c r="T31" s="15">
        <v>899</v>
      </c>
      <c r="U31" s="42" t="s">
        <v>0</v>
      </c>
      <c r="V31" s="15">
        <v>122</v>
      </c>
      <c r="W31" s="42" t="s">
        <v>0</v>
      </c>
    </row>
    <row r="32" spans="1:23" ht="12.95" customHeight="1">
      <c r="A32" s="2" t="s">
        <v>0</v>
      </c>
      <c r="B32" s="69" t="s">
        <v>28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0</v>
      </c>
      <c r="H32" s="38" t="s">
        <v>0</v>
      </c>
      <c r="I32" s="38" t="s">
        <v>0</v>
      </c>
      <c r="J32" s="38" t="s">
        <v>0</v>
      </c>
      <c r="K32" s="38" t="s">
        <v>0</v>
      </c>
      <c r="L32" s="70"/>
      <c r="M32" s="38" t="s">
        <v>0</v>
      </c>
      <c r="N32" s="38" t="s">
        <v>0</v>
      </c>
      <c r="O32" s="38" t="s">
        <v>0</v>
      </c>
      <c r="P32" s="38" t="s">
        <v>0</v>
      </c>
      <c r="Q32" s="38" t="s">
        <v>0</v>
      </c>
      <c r="R32" s="38" t="s">
        <v>0</v>
      </c>
      <c r="S32" s="38" t="s">
        <v>0</v>
      </c>
      <c r="T32" s="38" t="s">
        <v>0</v>
      </c>
      <c r="U32" s="38" t="s">
        <v>0</v>
      </c>
      <c r="V32" s="38" t="s">
        <v>0</v>
      </c>
      <c r="W32" s="38" t="s">
        <v>0</v>
      </c>
    </row>
    <row r="33" spans="1:23" ht="12.95" customHeight="1">
      <c r="A33" s="2" t="s">
        <v>0</v>
      </c>
      <c r="B33" s="69" t="s">
        <v>29</v>
      </c>
      <c r="C33" s="17"/>
      <c r="D33" s="17"/>
      <c r="E33" s="17"/>
      <c r="F33" s="17"/>
      <c r="G33" s="17"/>
      <c r="H33" s="17"/>
      <c r="I33" s="17"/>
      <c r="J33" s="17"/>
      <c r="K33" s="17"/>
      <c r="L33" s="7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.95" customHeight="1">
      <c r="A34" s="21" t="s">
        <v>18</v>
      </c>
      <c r="B34" s="14">
        <v>240</v>
      </c>
      <c r="C34" s="42" t="s">
        <v>0</v>
      </c>
      <c r="D34" s="15">
        <v>586</v>
      </c>
      <c r="E34" s="42" t="s">
        <v>0</v>
      </c>
      <c r="F34" s="15">
        <v>175</v>
      </c>
      <c r="G34" s="42" t="s">
        <v>0</v>
      </c>
      <c r="H34" s="47" t="s">
        <v>30</v>
      </c>
      <c r="I34" s="42" t="s">
        <v>0</v>
      </c>
      <c r="J34" s="15">
        <v>345</v>
      </c>
      <c r="K34" s="42" t="s">
        <v>0</v>
      </c>
      <c r="L34" s="15">
        <v>97</v>
      </c>
      <c r="M34" s="42" t="s">
        <v>0</v>
      </c>
      <c r="N34" s="15">
        <v>280</v>
      </c>
      <c r="O34" s="42" t="s">
        <v>0</v>
      </c>
      <c r="P34" s="15">
        <v>203</v>
      </c>
      <c r="Q34" s="42" t="s">
        <v>0</v>
      </c>
      <c r="R34" s="15">
        <v>25</v>
      </c>
      <c r="S34" s="42" t="s">
        <v>0</v>
      </c>
      <c r="T34" s="15">
        <v>71</v>
      </c>
      <c r="U34" s="42" t="s">
        <v>0</v>
      </c>
      <c r="V34" s="15">
        <v>38</v>
      </c>
      <c r="W34" s="42" t="s">
        <v>0</v>
      </c>
    </row>
    <row r="35" spans="1:23" ht="12.95" customHeight="1">
      <c r="A35" s="21" t="s">
        <v>19</v>
      </c>
      <c r="B35" s="14">
        <v>645</v>
      </c>
      <c r="C35" s="42" t="s">
        <v>0</v>
      </c>
      <c r="D35" s="15">
        <v>4621</v>
      </c>
      <c r="E35" s="42" t="s">
        <v>0</v>
      </c>
      <c r="F35" s="15">
        <v>533</v>
      </c>
      <c r="G35" s="42" t="s">
        <v>0</v>
      </c>
      <c r="H35" s="15">
        <v>3849</v>
      </c>
      <c r="I35" s="42" t="s">
        <v>0</v>
      </c>
      <c r="J35" s="15">
        <v>3008</v>
      </c>
      <c r="K35" s="42" t="s">
        <v>0</v>
      </c>
      <c r="L35" s="15">
        <v>315</v>
      </c>
      <c r="M35" s="42" t="s">
        <v>0</v>
      </c>
      <c r="N35" s="15">
        <v>2240</v>
      </c>
      <c r="O35" s="42" t="s">
        <v>0</v>
      </c>
      <c r="P35" s="15">
        <v>1504</v>
      </c>
      <c r="Q35" s="42" t="s">
        <v>0</v>
      </c>
      <c r="R35" s="15">
        <v>38</v>
      </c>
      <c r="S35" s="42" t="s">
        <v>0</v>
      </c>
      <c r="T35" s="15">
        <v>266</v>
      </c>
      <c r="U35" s="42" t="s">
        <v>0</v>
      </c>
      <c r="V35" s="15">
        <v>109</v>
      </c>
      <c r="W35" s="42" t="s">
        <v>0</v>
      </c>
    </row>
    <row r="36" spans="1:23" ht="12.95" customHeight="1">
      <c r="A36" s="21" t="s">
        <v>20</v>
      </c>
      <c r="B36" s="14">
        <v>548</v>
      </c>
      <c r="C36" s="42" t="s">
        <v>0</v>
      </c>
      <c r="D36" s="15">
        <v>7921</v>
      </c>
      <c r="E36" s="42" t="s">
        <v>0</v>
      </c>
      <c r="F36" s="15">
        <v>465</v>
      </c>
      <c r="G36" s="42" t="s">
        <v>0</v>
      </c>
      <c r="H36" s="15">
        <v>6736</v>
      </c>
      <c r="I36" s="42" t="s">
        <v>0</v>
      </c>
      <c r="J36" s="47" t="s">
        <v>30</v>
      </c>
      <c r="K36" s="42" t="s">
        <v>0</v>
      </c>
      <c r="L36" s="15">
        <v>365</v>
      </c>
      <c r="M36" s="42" t="s">
        <v>0</v>
      </c>
      <c r="N36" s="15">
        <v>5303</v>
      </c>
      <c r="O36" s="42" t="s">
        <v>0</v>
      </c>
      <c r="P36" s="15">
        <v>3025</v>
      </c>
      <c r="Q36" s="42" t="s">
        <v>0</v>
      </c>
      <c r="R36" s="15">
        <v>26</v>
      </c>
      <c r="S36" s="42" t="s">
        <v>0</v>
      </c>
      <c r="T36" s="47" t="s">
        <v>30</v>
      </c>
      <c r="U36" s="42" t="s">
        <v>0</v>
      </c>
      <c r="V36" s="47" t="s">
        <v>30</v>
      </c>
      <c r="W36" s="42" t="s">
        <v>0</v>
      </c>
    </row>
    <row r="37" spans="1:23" ht="12.95" customHeight="1">
      <c r="A37" s="21" t="s">
        <v>21</v>
      </c>
      <c r="B37" s="14">
        <v>653</v>
      </c>
      <c r="C37" s="42" t="s">
        <v>0</v>
      </c>
      <c r="D37" s="15">
        <v>21710</v>
      </c>
      <c r="E37" s="42" t="s">
        <v>0</v>
      </c>
      <c r="F37" s="15">
        <v>592</v>
      </c>
      <c r="G37" s="42" t="s">
        <v>0</v>
      </c>
      <c r="H37" s="15">
        <v>19752</v>
      </c>
      <c r="I37" s="42" t="s">
        <v>0</v>
      </c>
      <c r="J37" s="15">
        <v>12905</v>
      </c>
      <c r="K37" s="42" t="s">
        <v>0</v>
      </c>
      <c r="L37" s="15">
        <v>527</v>
      </c>
      <c r="M37" s="42" t="s">
        <v>0</v>
      </c>
      <c r="N37" s="15">
        <v>17881</v>
      </c>
      <c r="O37" s="42" t="s">
        <v>0</v>
      </c>
      <c r="P37" s="15">
        <v>8488</v>
      </c>
      <c r="Q37" s="42" t="s">
        <v>0</v>
      </c>
      <c r="R37" s="15">
        <v>52</v>
      </c>
      <c r="S37" s="42" t="s">
        <v>0</v>
      </c>
      <c r="T37" s="15">
        <v>1733</v>
      </c>
      <c r="U37" s="42" t="s">
        <v>0</v>
      </c>
      <c r="V37" s="15">
        <v>316</v>
      </c>
      <c r="W37" s="42" t="s">
        <v>0</v>
      </c>
    </row>
    <row r="38" spans="1:23" ht="12.95" customHeight="1">
      <c r="A38" s="21" t="s">
        <v>22</v>
      </c>
      <c r="B38" s="14">
        <v>704</v>
      </c>
      <c r="C38" s="42" t="s">
        <v>0</v>
      </c>
      <c r="D38" s="15">
        <v>51539</v>
      </c>
      <c r="E38" s="42" t="s">
        <v>0</v>
      </c>
      <c r="F38" s="15">
        <v>672</v>
      </c>
      <c r="G38" s="42" t="s">
        <v>0</v>
      </c>
      <c r="H38" s="15">
        <v>49350</v>
      </c>
      <c r="I38" s="42" t="s">
        <v>0</v>
      </c>
      <c r="J38" s="15">
        <v>27590</v>
      </c>
      <c r="K38" s="42" t="s">
        <v>0</v>
      </c>
      <c r="L38" s="15">
        <v>667</v>
      </c>
      <c r="M38" s="42" t="s">
        <v>0</v>
      </c>
      <c r="N38" s="15">
        <v>49033</v>
      </c>
      <c r="O38" s="42" t="s">
        <v>0</v>
      </c>
      <c r="P38" s="15">
        <v>23716</v>
      </c>
      <c r="Q38" s="42" t="s">
        <v>0</v>
      </c>
      <c r="R38" s="15">
        <v>34</v>
      </c>
      <c r="S38" s="42" t="s">
        <v>0</v>
      </c>
      <c r="T38" s="15">
        <v>2457</v>
      </c>
      <c r="U38" s="42" t="s">
        <v>0</v>
      </c>
      <c r="V38" s="15">
        <v>234</v>
      </c>
      <c r="W38" s="42" t="s">
        <v>0</v>
      </c>
    </row>
    <row r="39" spans="1:23" ht="12.95" customHeight="1">
      <c r="A39" s="21" t="s">
        <v>23</v>
      </c>
      <c r="B39" s="14">
        <v>565</v>
      </c>
      <c r="C39" s="42" t="s">
        <v>0</v>
      </c>
      <c r="D39" s="15">
        <v>76576</v>
      </c>
      <c r="E39" s="42" t="s">
        <v>0</v>
      </c>
      <c r="F39" s="15">
        <v>546</v>
      </c>
      <c r="G39" s="42" t="s">
        <v>0</v>
      </c>
      <c r="H39" s="15">
        <v>73852</v>
      </c>
      <c r="I39" s="42" t="s">
        <v>0</v>
      </c>
      <c r="J39" s="15">
        <v>32223</v>
      </c>
      <c r="K39" s="42" t="s">
        <v>0</v>
      </c>
      <c r="L39" s="15">
        <v>559</v>
      </c>
      <c r="M39" s="42" t="s">
        <v>0</v>
      </c>
      <c r="N39" s="15">
        <v>75799</v>
      </c>
      <c r="O39" s="42" t="s">
        <v>0</v>
      </c>
      <c r="P39" s="15">
        <v>43746</v>
      </c>
      <c r="Q39" s="42" t="s">
        <v>0</v>
      </c>
      <c r="R39" s="15">
        <v>33</v>
      </c>
      <c r="S39" s="42" t="s">
        <v>0</v>
      </c>
      <c r="T39" s="15">
        <v>4400</v>
      </c>
      <c r="U39" s="42" t="s">
        <v>0</v>
      </c>
      <c r="V39" s="15">
        <v>607</v>
      </c>
      <c r="W39" s="42" t="s">
        <v>0</v>
      </c>
    </row>
    <row r="40" spans="1:23" ht="12.95" customHeight="1">
      <c r="A40" s="21" t="s">
        <v>24</v>
      </c>
      <c r="B40" s="14">
        <v>141</v>
      </c>
      <c r="C40" s="42" t="s">
        <v>0</v>
      </c>
      <c r="D40" s="15">
        <v>38284</v>
      </c>
      <c r="E40" s="42" t="s">
        <v>0</v>
      </c>
      <c r="F40" s="15">
        <v>138</v>
      </c>
      <c r="G40" s="42" t="s">
        <v>0</v>
      </c>
      <c r="H40" s="15">
        <v>37367</v>
      </c>
      <c r="I40" s="42" t="s">
        <v>0</v>
      </c>
      <c r="J40" s="47" t="s">
        <v>30</v>
      </c>
      <c r="K40" s="42" t="s">
        <v>0</v>
      </c>
      <c r="L40" s="15">
        <v>140</v>
      </c>
      <c r="M40" s="42" t="s">
        <v>0</v>
      </c>
      <c r="N40" s="15">
        <v>38054</v>
      </c>
      <c r="O40" s="42" t="s">
        <v>0</v>
      </c>
      <c r="P40" s="15">
        <v>26003</v>
      </c>
      <c r="Q40" s="42" t="s">
        <v>0</v>
      </c>
      <c r="R40" s="15">
        <v>2</v>
      </c>
      <c r="S40" s="42" t="s">
        <v>0</v>
      </c>
      <c r="T40" s="47" t="s">
        <v>30</v>
      </c>
      <c r="U40" s="42" t="s">
        <v>0</v>
      </c>
      <c r="V40" s="47" t="s">
        <v>30</v>
      </c>
      <c r="W40" s="42" t="s">
        <v>0</v>
      </c>
    </row>
    <row r="41" spans="1:23" ht="12.95" customHeight="1">
      <c r="A41" s="21" t="s">
        <v>25</v>
      </c>
      <c r="B41" s="14">
        <v>13</v>
      </c>
      <c r="C41" s="42" t="s">
        <v>0</v>
      </c>
      <c r="D41" s="15">
        <v>8135</v>
      </c>
      <c r="E41" s="42" t="s">
        <v>0</v>
      </c>
      <c r="F41" s="15">
        <v>12</v>
      </c>
      <c r="G41" s="42" t="s">
        <v>0</v>
      </c>
      <c r="H41" s="47" t="s">
        <v>30</v>
      </c>
      <c r="I41" s="42" t="s">
        <v>0</v>
      </c>
      <c r="J41" s="47" t="s">
        <v>30</v>
      </c>
      <c r="K41" s="42" t="s">
        <v>0</v>
      </c>
      <c r="L41" s="15">
        <v>12</v>
      </c>
      <c r="M41" s="42" t="s">
        <v>0</v>
      </c>
      <c r="N41" s="15">
        <v>7437</v>
      </c>
      <c r="O41" s="42" t="s">
        <v>0</v>
      </c>
      <c r="P41" s="15">
        <v>4947</v>
      </c>
      <c r="Q41" s="42" t="s">
        <v>0</v>
      </c>
      <c r="R41" s="15">
        <v>2</v>
      </c>
      <c r="S41" s="42" t="s">
        <v>0</v>
      </c>
      <c r="T41" s="47" t="s">
        <v>30</v>
      </c>
      <c r="U41" s="42" t="s">
        <v>0</v>
      </c>
      <c r="V41" s="47" t="s">
        <v>30</v>
      </c>
      <c r="W41" s="42" t="s">
        <v>0</v>
      </c>
    </row>
    <row r="42" spans="1:23" ht="12.95" customHeight="1">
      <c r="A42" s="21" t="s">
        <v>26</v>
      </c>
      <c r="B42" s="58" t="s">
        <v>27</v>
      </c>
      <c r="C42" s="42" t="s">
        <v>0</v>
      </c>
      <c r="D42" s="50" t="s">
        <v>27</v>
      </c>
      <c r="E42" s="42" t="s">
        <v>0</v>
      </c>
      <c r="F42" s="50" t="s">
        <v>27</v>
      </c>
      <c r="G42" s="42" t="s">
        <v>0</v>
      </c>
      <c r="H42" s="50" t="s">
        <v>27</v>
      </c>
      <c r="I42" s="42" t="s">
        <v>0</v>
      </c>
      <c r="J42" s="50" t="s">
        <v>27</v>
      </c>
      <c r="K42" s="42" t="s">
        <v>0</v>
      </c>
      <c r="L42" s="50" t="s">
        <v>27</v>
      </c>
      <c r="M42" s="42" t="s">
        <v>0</v>
      </c>
      <c r="N42" s="50" t="s">
        <v>27</v>
      </c>
      <c r="O42" s="42" t="s">
        <v>0</v>
      </c>
      <c r="P42" s="50" t="s">
        <v>27</v>
      </c>
      <c r="Q42" s="42" t="s">
        <v>0</v>
      </c>
      <c r="R42" s="50" t="s">
        <v>27</v>
      </c>
      <c r="S42" s="42" t="s">
        <v>0</v>
      </c>
      <c r="T42" s="50" t="s">
        <v>27</v>
      </c>
      <c r="U42" s="42" t="s">
        <v>0</v>
      </c>
      <c r="V42" s="50" t="s">
        <v>27</v>
      </c>
      <c r="W42" s="42" t="s">
        <v>0</v>
      </c>
    </row>
    <row r="43" spans="1:23" ht="12.95" customHeight="1">
      <c r="A43" s="21" t="s">
        <v>76</v>
      </c>
      <c r="B43" s="14">
        <v>3509</v>
      </c>
      <c r="C43" s="42" t="s">
        <v>0</v>
      </c>
      <c r="D43" s="16">
        <v>209372</v>
      </c>
      <c r="E43" s="42" t="s">
        <v>0</v>
      </c>
      <c r="F43" s="15">
        <v>3133</v>
      </c>
      <c r="G43" s="42" t="s">
        <v>0</v>
      </c>
      <c r="H43" s="16">
        <v>198971</v>
      </c>
      <c r="I43" s="42" t="s">
        <v>0</v>
      </c>
      <c r="J43" s="15">
        <v>95555</v>
      </c>
      <c r="K43" s="42" t="s">
        <v>0</v>
      </c>
      <c r="L43" s="15">
        <v>2682</v>
      </c>
      <c r="M43" s="42" t="s">
        <v>0</v>
      </c>
      <c r="N43" s="16">
        <v>196026</v>
      </c>
      <c r="O43" s="42" t="s">
        <v>0</v>
      </c>
      <c r="P43" s="16">
        <v>111631</v>
      </c>
      <c r="Q43" s="42" t="s">
        <v>0</v>
      </c>
      <c r="R43" s="15">
        <v>212</v>
      </c>
      <c r="S43" s="42" t="s">
        <v>0</v>
      </c>
      <c r="T43" s="15">
        <v>11105</v>
      </c>
      <c r="U43" s="42" t="s">
        <v>0</v>
      </c>
      <c r="V43" s="15">
        <v>2186</v>
      </c>
      <c r="W43" s="42" t="s">
        <v>0</v>
      </c>
    </row>
    <row r="44" spans="1:23" ht="12.95" customHeight="1">
      <c r="A44" s="66" t="s">
        <v>72</v>
      </c>
      <c r="B44" s="14"/>
      <c r="C44" s="10"/>
      <c r="D44" s="16"/>
      <c r="E44" s="10"/>
      <c r="F44" s="15"/>
      <c r="G44" s="10"/>
      <c r="H44" s="16"/>
      <c r="I44" s="10"/>
      <c r="J44" s="15"/>
      <c r="K44" s="10"/>
      <c r="L44" s="15"/>
      <c r="M44" s="10"/>
      <c r="N44" s="16"/>
      <c r="O44" s="10"/>
      <c r="P44" s="16"/>
      <c r="Q44" s="10"/>
      <c r="R44" s="15"/>
      <c r="S44" s="10"/>
      <c r="T44" s="15"/>
      <c r="U44" s="10"/>
      <c r="V44" s="15"/>
      <c r="W44" s="10"/>
    </row>
    <row r="45" spans="1:23" ht="12.95" customHeight="1">
      <c r="A45" s="66" t="s">
        <v>45</v>
      </c>
      <c r="B45" s="14">
        <v>109</v>
      </c>
      <c r="C45" s="42" t="s">
        <v>0</v>
      </c>
      <c r="D45" s="15">
        <v>5083</v>
      </c>
      <c r="E45" s="42" t="s">
        <v>0</v>
      </c>
      <c r="F45" s="15">
        <v>102</v>
      </c>
      <c r="G45" s="42" t="s">
        <v>0</v>
      </c>
      <c r="H45" s="15">
        <v>4985</v>
      </c>
      <c r="I45" s="42" t="s">
        <v>0</v>
      </c>
      <c r="J45" s="47" t="s">
        <v>30</v>
      </c>
      <c r="K45" s="42" t="s">
        <v>0</v>
      </c>
      <c r="L45" s="15">
        <v>96</v>
      </c>
      <c r="M45" s="42" t="s">
        <v>0</v>
      </c>
      <c r="N45" s="15">
        <v>4950</v>
      </c>
      <c r="O45" s="42" t="s">
        <v>0</v>
      </c>
      <c r="P45" s="15">
        <v>2785</v>
      </c>
      <c r="Q45" s="42" t="s">
        <v>0</v>
      </c>
      <c r="R45" s="15">
        <v>12</v>
      </c>
      <c r="S45" s="42" t="s">
        <v>0</v>
      </c>
      <c r="T45" s="47" t="s">
        <v>30</v>
      </c>
      <c r="U45" s="42" t="s">
        <v>0</v>
      </c>
      <c r="V45" s="47" t="s">
        <v>30</v>
      </c>
      <c r="W45" s="42" t="s">
        <v>0</v>
      </c>
    </row>
    <row r="46" spans="1:23" ht="12.95" customHeight="1">
      <c r="A46" s="66" t="s">
        <v>46</v>
      </c>
      <c r="B46" s="58" t="s">
        <v>27</v>
      </c>
      <c r="C46" s="42" t="s">
        <v>0</v>
      </c>
      <c r="D46" s="50" t="s">
        <v>27</v>
      </c>
      <c r="E46" s="42" t="s">
        <v>0</v>
      </c>
      <c r="F46" s="50" t="s">
        <v>27</v>
      </c>
      <c r="G46" s="42" t="s">
        <v>0</v>
      </c>
      <c r="H46" s="50" t="s">
        <v>27</v>
      </c>
      <c r="I46" s="42" t="s">
        <v>0</v>
      </c>
      <c r="J46" s="50" t="s">
        <v>27</v>
      </c>
      <c r="K46" s="42" t="s">
        <v>0</v>
      </c>
      <c r="L46" s="50" t="s">
        <v>27</v>
      </c>
      <c r="M46" s="42" t="s">
        <v>0</v>
      </c>
      <c r="N46" s="50" t="s">
        <v>27</v>
      </c>
      <c r="O46" s="42" t="s">
        <v>0</v>
      </c>
      <c r="P46" s="50" t="s">
        <v>27</v>
      </c>
      <c r="Q46" s="42" t="s">
        <v>0</v>
      </c>
      <c r="R46" s="50" t="s">
        <v>27</v>
      </c>
      <c r="S46" s="42" t="s">
        <v>0</v>
      </c>
      <c r="T46" s="50" t="s">
        <v>27</v>
      </c>
      <c r="U46" s="42" t="s">
        <v>0</v>
      </c>
      <c r="V46" s="50" t="s">
        <v>27</v>
      </c>
      <c r="W46" s="42" t="s">
        <v>0</v>
      </c>
    </row>
    <row r="47" spans="1:23" ht="12.95" customHeight="1">
      <c r="A47" s="66" t="s">
        <v>47</v>
      </c>
      <c r="B47" s="29">
        <v>192</v>
      </c>
      <c r="C47" s="48" t="s">
        <v>0</v>
      </c>
      <c r="D47" s="30">
        <v>11720</v>
      </c>
      <c r="E47" s="48" t="s">
        <v>0</v>
      </c>
      <c r="F47" s="30">
        <v>173</v>
      </c>
      <c r="G47" s="48" t="s">
        <v>0</v>
      </c>
      <c r="H47" s="59" t="s">
        <v>30</v>
      </c>
      <c r="I47" s="48" t="s">
        <v>0</v>
      </c>
      <c r="J47" s="59" t="s">
        <v>30</v>
      </c>
      <c r="K47" s="48" t="s">
        <v>0</v>
      </c>
      <c r="L47" s="30">
        <v>140</v>
      </c>
      <c r="M47" s="48" t="s">
        <v>0</v>
      </c>
      <c r="N47" s="30">
        <v>10572</v>
      </c>
      <c r="O47" s="48" t="s">
        <v>0</v>
      </c>
      <c r="P47" s="30">
        <v>5703</v>
      </c>
      <c r="Q47" s="48" t="s">
        <v>0</v>
      </c>
      <c r="R47" s="30">
        <v>3</v>
      </c>
      <c r="S47" s="48" t="s">
        <v>0</v>
      </c>
      <c r="T47" s="59" t="s">
        <v>30</v>
      </c>
      <c r="U47" s="48" t="s">
        <v>0</v>
      </c>
      <c r="V47" s="59" t="s">
        <v>30</v>
      </c>
      <c r="W47" s="48" t="s">
        <v>0</v>
      </c>
    </row>
    <row r="48" spans="1:23" ht="12.95" customHeight="1">
      <c r="A48" s="66" t="s">
        <v>48</v>
      </c>
      <c r="B48" s="14">
        <v>537</v>
      </c>
      <c r="C48" s="42" t="s">
        <v>0</v>
      </c>
      <c r="D48" s="15">
        <v>31310</v>
      </c>
      <c r="E48" s="42" t="s">
        <v>0</v>
      </c>
      <c r="F48" s="15">
        <v>465</v>
      </c>
      <c r="G48" s="42" t="s">
        <v>0</v>
      </c>
      <c r="H48" s="15">
        <v>29566</v>
      </c>
      <c r="I48" s="42" t="s">
        <v>0</v>
      </c>
      <c r="J48" s="15">
        <v>14161</v>
      </c>
      <c r="K48" s="42" t="s">
        <v>0</v>
      </c>
      <c r="L48" s="15">
        <v>423</v>
      </c>
      <c r="M48" s="42" t="s">
        <v>0</v>
      </c>
      <c r="N48" s="15">
        <v>29629</v>
      </c>
      <c r="O48" s="42" t="s">
        <v>0</v>
      </c>
      <c r="P48" s="15">
        <v>17084</v>
      </c>
      <c r="Q48" s="42" t="s">
        <v>0</v>
      </c>
      <c r="R48" s="15">
        <v>20</v>
      </c>
      <c r="S48" s="42" t="s">
        <v>0</v>
      </c>
      <c r="T48" s="15">
        <v>895</v>
      </c>
      <c r="U48" s="42" t="s">
        <v>0</v>
      </c>
      <c r="V48" s="15">
        <v>64</v>
      </c>
      <c r="W48" s="42" t="s">
        <v>0</v>
      </c>
    </row>
    <row r="49" spans="1:23" ht="12.95" customHeight="1">
      <c r="A49" s="66" t="s">
        <v>49</v>
      </c>
      <c r="B49" s="14">
        <v>368</v>
      </c>
      <c r="C49" s="42" t="s">
        <v>0</v>
      </c>
      <c r="D49" s="15">
        <v>25680</v>
      </c>
      <c r="E49" s="42" t="s">
        <v>0</v>
      </c>
      <c r="F49" s="15">
        <v>327</v>
      </c>
      <c r="G49" s="42" t="s">
        <v>0</v>
      </c>
      <c r="H49" s="15">
        <v>24777</v>
      </c>
      <c r="I49" s="42" t="s">
        <v>0</v>
      </c>
      <c r="J49" s="47" t="s">
        <v>30</v>
      </c>
      <c r="K49" s="42" t="s">
        <v>0</v>
      </c>
      <c r="L49" s="15">
        <v>284</v>
      </c>
      <c r="M49" s="42" t="s">
        <v>0</v>
      </c>
      <c r="N49" s="15">
        <v>23778</v>
      </c>
      <c r="O49" s="42" t="s">
        <v>0</v>
      </c>
      <c r="P49" s="15">
        <v>12948</v>
      </c>
      <c r="Q49" s="42" t="s">
        <v>0</v>
      </c>
      <c r="R49" s="15">
        <v>20</v>
      </c>
      <c r="S49" s="42" t="s">
        <v>0</v>
      </c>
      <c r="T49" s="47" t="s">
        <v>30</v>
      </c>
      <c r="U49" s="42" t="s">
        <v>0</v>
      </c>
      <c r="V49" s="47" t="s">
        <v>30</v>
      </c>
      <c r="W49" s="42" t="s">
        <v>0</v>
      </c>
    </row>
    <row r="50" spans="1:23" ht="12.95" customHeight="1">
      <c r="A50" s="66" t="s">
        <v>50</v>
      </c>
      <c r="B50" s="14">
        <v>1094</v>
      </c>
      <c r="C50" s="42" t="s">
        <v>0</v>
      </c>
      <c r="D50" s="15">
        <v>72732</v>
      </c>
      <c r="E50" s="42" t="s">
        <v>0</v>
      </c>
      <c r="F50" s="15">
        <v>994</v>
      </c>
      <c r="G50" s="42" t="s">
        <v>0</v>
      </c>
      <c r="H50" s="15">
        <v>69881</v>
      </c>
      <c r="I50" s="42" t="s">
        <v>0</v>
      </c>
      <c r="J50" s="47" t="s">
        <v>30</v>
      </c>
      <c r="K50" s="42" t="s">
        <v>0</v>
      </c>
      <c r="L50" s="15">
        <v>829</v>
      </c>
      <c r="M50" s="42" t="s">
        <v>0</v>
      </c>
      <c r="N50" s="15">
        <v>68523</v>
      </c>
      <c r="O50" s="42" t="s">
        <v>0</v>
      </c>
      <c r="P50" s="15">
        <v>39159</v>
      </c>
      <c r="Q50" s="42" t="s">
        <v>0</v>
      </c>
      <c r="R50" s="15">
        <v>52</v>
      </c>
      <c r="S50" s="42" t="s">
        <v>0</v>
      </c>
      <c r="T50" s="15">
        <v>2076</v>
      </c>
      <c r="U50" s="42" t="s">
        <v>0</v>
      </c>
      <c r="V50" s="47" t="s">
        <v>30</v>
      </c>
      <c r="W50" s="42" t="s">
        <v>0</v>
      </c>
    </row>
    <row r="51" spans="1:23" ht="12.95" customHeight="1">
      <c r="A51" s="66" t="s">
        <v>51</v>
      </c>
      <c r="B51" s="14">
        <v>425</v>
      </c>
      <c r="C51" s="42" t="s">
        <v>0</v>
      </c>
      <c r="D51" s="15">
        <v>21885</v>
      </c>
      <c r="E51" s="42" t="s">
        <v>0</v>
      </c>
      <c r="F51" s="15">
        <v>383</v>
      </c>
      <c r="G51" s="42" t="s">
        <v>0</v>
      </c>
      <c r="H51" s="15">
        <v>20462</v>
      </c>
      <c r="I51" s="42" t="s">
        <v>0</v>
      </c>
      <c r="J51" s="15">
        <v>9697</v>
      </c>
      <c r="K51" s="42" t="s">
        <v>0</v>
      </c>
      <c r="L51" s="15">
        <v>313</v>
      </c>
      <c r="M51" s="42" t="s">
        <v>0</v>
      </c>
      <c r="N51" s="15">
        <v>20464</v>
      </c>
      <c r="O51" s="42" t="s">
        <v>0</v>
      </c>
      <c r="P51" s="15">
        <v>11887</v>
      </c>
      <c r="Q51" s="42" t="s">
        <v>0</v>
      </c>
      <c r="R51" s="15">
        <v>36</v>
      </c>
      <c r="S51" s="42" t="s">
        <v>0</v>
      </c>
      <c r="T51" s="15">
        <v>1944</v>
      </c>
      <c r="U51" s="42" t="s">
        <v>0</v>
      </c>
      <c r="V51" s="15">
        <v>301</v>
      </c>
      <c r="W51" s="42" t="s">
        <v>0</v>
      </c>
    </row>
    <row r="52" spans="1:23" ht="12.95" customHeight="1">
      <c r="A52" s="66" t="s">
        <v>52</v>
      </c>
      <c r="B52" s="14">
        <v>623</v>
      </c>
      <c r="C52" s="42" t="s">
        <v>0</v>
      </c>
      <c r="D52" s="15">
        <v>26674</v>
      </c>
      <c r="E52" s="42" t="s">
        <v>0</v>
      </c>
      <c r="F52" s="15">
        <v>538</v>
      </c>
      <c r="G52" s="42" t="s">
        <v>0</v>
      </c>
      <c r="H52" s="15">
        <v>24574</v>
      </c>
      <c r="I52" s="42" t="s">
        <v>0</v>
      </c>
      <c r="J52" s="15">
        <v>11118</v>
      </c>
      <c r="K52" s="42" t="s">
        <v>0</v>
      </c>
      <c r="L52" s="15">
        <v>463</v>
      </c>
      <c r="M52" s="42" t="s">
        <v>0</v>
      </c>
      <c r="N52" s="15">
        <v>24604</v>
      </c>
      <c r="O52" s="42" t="s">
        <v>0</v>
      </c>
      <c r="P52" s="15">
        <v>15169</v>
      </c>
      <c r="Q52" s="42" t="s">
        <v>0</v>
      </c>
      <c r="R52" s="15">
        <v>57</v>
      </c>
      <c r="S52" s="42" t="s">
        <v>0</v>
      </c>
      <c r="T52" s="15">
        <v>2518</v>
      </c>
      <c r="U52" s="42" t="s">
        <v>0</v>
      </c>
      <c r="V52" s="15">
        <v>386</v>
      </c>
      <c r="W52" s="42" t="s">
        <v>0</v>
      </c>
    </row>
    <row r="53" spans="1:23" ht="12.95" customHeight="1">
      <c r="A53" s="66" t="s">
        <v>53</v>
      </c>
      <c r="B53" s="14">
        <v>161</v>
      </c>
      <c r="C53" s="42" t="s">
        <v>0</v>
      </c>
      <c r="D53" s="15">
        <v>14288</v>
      </c>
      <c r="E53" s="42" t="s">
        <v>0</v>
      </c>
      <c r="F53" s="15">
        <v>151</v>
      </c>
      <c r="G53" s="42" t="s">
        <v>0</v>
      </c>
      <c r="H53" s="47" t="s">
        <v>30</v>
      </c>
      <c r="I53" s="42" t="s">
        <v>0</v>
      </c>
      <c r="J53" s="47" t="s">
        <v>30</v>
      </c>
      <c r="K53" s="42" t="s">
        <v>0</v>
      </c>
      <c r="L53" s="15">
        <v>134</v>
      </c>
      <c r="M53" s="42" t="s">
        <v>0</v>
      </c>
      <c r="N53" s="15">
        <v>13507</v>
      </c>
      <c r="O53" s="42" t="s">
        <v>0</v>
      </c>
      <c r="P53" s="15">
        <v>6895</v>
      </c>
      <c r="Q53" s="42" t="s">
        <v>0</v>
      </c>
      <c r="R53" s="15">
        <v>12</v>
      </c>
      <c r="S53" s="42" t="s">
        <v>0</v>
      </c>
      <c r="T53" s="47" t="s">
        <v>30</v>
      </c>
      <c r="U53" s="42" t="s">
        <v>0</v>
      </c>
      <c r="V53" s="47" t="s">
        <v>30</v>
      </c>
      <c r="W53" s="42" t="s">
        <v>0</v>
      </c>
    </row>
    <row r="54" spans="1:23" ht="12.95" customHeight="1">
      <c r="A54" s="2" t="s">
        <v>0</v>
      </c>
      <c r="B54" s="69" t="s">
        <v>28</v>
      </c>
      <c r="C54" s="38" t="s">
        <v>0</v>
      </c>
      <c r="D54" s="38" t="s">
        <v>0</v>
      </c>
      <c r="E54" s="38" t="s">
        <v>0</v>
      </c>
      <c r="F54" s="38" t="s">
        <v>0</v>
      </c>
      <c r="G54" s="38" t="s">
        <v>0</v>
      </c>
      <c r="H54" s="38" t="s">
        <v>0</v>
      </c>
      <c r="I54" s="38" t="s">
        <v>0</v>
      </c>
      <c r="J54" s="38" t="s">
        <v>0</v>
      </c>
      <c r="K54" s="38" t="s">
        <v>0</v>
      </c>
      <c r="L54" s="70"/>
      <c r="M54" s="38" t="s">
        <v>0</v>
      </c>
      <c r="N54" s="38" t="s">
        <v>0</v>
      </c>
      <c r="O54" s="38" t="s">
        <v>0</v>
      </c>
      <c r="P54" s="38" t="s">
        <v>0</v>
      </c>
      <c r="Q54" s="38" t="s">
        <v>0</v>
      </c>
      <c r="R54" s="38" t="s">
        <v>0</v>
      </c>
      <c r="S54" s="38" t="s">
        <v>0</v>
      </c>
      <c r="T54" s="38" t="s">
        <v>0</v>
      </c>
      <c r="U54" s="38" t="s">
        <v>0</v>
      </c>
      <c r="V54" s="70" t="s">
        <v>0</v>
      </c>
      <c r="W54" s="38" t="s">
        <v>0</v>
      </c>
    </row>
    <row r="55" spans="1:23" ht="12.95" customHeight="1">
      <c r="A55" s="2" t="s">
        <v>0</v>
      </c>
      <c r="B55" s="69" t="s">
        <v>32</v>
      </c>
      <c r="C55" s="9"/>
      <c r="D55" s="9"/>
      <c r="E55" s="9"/>
      <c r="F55" s="9"/>
      <c r="G55" s="9"/>
      <c r="H55" s="9"/>
      <c r="I55" s="9"/>
      <c r="J55" s="9"/>
      <c r="K55" s="9"/>
      <c r="L55" s="7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2.95" customHeight="1">
      <c r="A56" s="21" t="s">
        <v>18</v>
      </c>
      <c r="B56" s="14">
        <v>80</v>
      </c>
      <c r="C56" s="42" t="s">
        <v>0</v>
      </c>
      <c r="D56" s="47" t="s">
        <v>30</v>
      </c>
      <c r="E56" s="42" t="s">
        <v>0</v>
      </c>
      <c r="F56" s="15">
        <v>69</v>
      </c>
      <c r="G56" s="42" t="s">
        <v>0</v>
      </c>
      <c r="H56" s="15">
        <v>157</v>
      </c>
      <c r="I56" s="42" t="s">
        <v>0</v>
      </c>
      <c r="J56" s="47" t="s">
        <v>30</v>
      </c>
      <c r="K56" s="42" t="s">
        <v>0</v>
      </c>
      <c r="L56" s="15">
        <v>25</v>
      </c>
      <c r="M56" s="42" t="s">
        <v>0</v>
      </c>
      <c r="N56" s="47" t="s">
        <v>30</v>
      </c>
      <c r="O56" s="42" t="s">
        <v>0</v>
      </c>
      <c r="P56" s="47" t="s">
        <v>30</v>
      </c>
      <c r="Q56" s="42" t="s">
        <v>0</v>
      </c>
      <c r="R56" s="15">
        <v>3</v>
      </c>
      <c r="S56" s="42" t="s">
        <v>0</v>
      </c>
      <c r="T56" s="15">
        <v>10</v>
      </c>
      <c r="U56" s="42" t="s">
        <v>0</v>
      </c>
      <c r="V56" s="15">
        <v>2</v>
      </c>
      <c r="W56" s="42" t="s">
        <v>0</v>
      </c>
    </row>
    <row r="57" spans="1:23" ht="12.95" customHeight="1">
      <c r="A57" s="21" t="s">
        <v>19</v>
      </c>
      <c r="B57" s="14">
        <v>165</v>
      </c>
      <c r="C57" s="42" t="s">
        <v>0</v>
      </c>
      <c r="D57" s="15">
        <v>1218</v>
      </c>
      <c r="E57" s="42" t="s">
        <v>0</v>
      </c>
      <c r="F57" s="15">
        <v>138</v>
      </c>
      <c r="G57" s="42" t="s">
        <v>0</v>
      </c>
      <c r="H57" s="15">
        <v>1034</v>
      </c>
      <c r="I57" s="42" t="s">
        <v>0</v>
      </c>
      <c r="J57" s="15">
        <v>824</v>
      </c>
      <c r="K57" s="42" t="s">
        <v>0</v>
      </c>
      <c r="L57" s="15">
        <v>84</v>
      </c>
      <c r="M57" s="42" t="s">
        <v>0</v>
      </c>
      <c r="N57" s="15">
        <v>618</v>
      </c>
      <c r="O57" s="42" t="s">
        <v>0</v>
      </c>
      <c r="P57" s="15">
        <v>386</v>
      </c>
      <c r="Q57" s="42" t="s">
        <v>0</v>
      </c>
      <c r="R57" s="15">
        <v>5</v>
      </c>
      <c r="S57" s="42" t="s">
        <v>0</v>
      </c>
      <c r="T57" s="15">
        <v>40</v>
      </c>
      <c r="U57" s="42" t="s">
        <v>0</v>
      </c>
      <c r="V57" s="15">
        <v>8</v>
      </c>
      <c r="W57" s="42" t="s">
        <v>0</v>
      </c>
    </row>
    <row r="58" spans="1:23" ht="12.95" customHeight="1">
      <c r="A58" s="21" t="s">
        <v>20</v>
      </c>
      <c r="B58" s="14">
        <v>176</v>
      </c>
      <c r="C58" s="42" t="s">
        <v>0</v>
      </c>
      <c r="D58" s="15">
        <v>2580</v>
      </c>
      <c r="E58" s="42" t="s">
        <v>0</v>
      </c>
      <c r="F58" s="15">
        <v>157</v>
      </c>
      <c r="G58" s="42" t="s">
        <v>0</v>
      </c>
      <c r="H58" s="15">
        <v>2306</v>
      </c>
      <c r="I58" s="42" t="s">
        <v>0</v>
      </c>
      <c r="J58" s="15">
        <v>1603</v>
      </c>
      <c r="K58" s="42" t="s">
        <v>0</v>
      </c>
      <c r="L58" s="15">
        <v>116</v>
      </c>
      <c r="M58" s="42" t="s">
        <v>0</v>
      </c>
      <c r="N58" s="15">
        <v>1724</v>
      </c>
      <c r="O58" s="42" t="s">
        <v>0</v>
      </c>
      <c r="P58" s="15">
        <v>943</v>
      </c>
      <c r="Q58" s="42" t="s">
        <v>0</v>
      </c>
      <c r="R58" s="15">
        <v>5</v>
      </c>
      <c r="S58" s="42" t="s">
        <v>0</v>
      </c>
      <c r="T58" s="15">
        <v>70</v>
      </c>
      <c r="U58" s="42" t="s">
        <v>0</v>
      </c>
      <c r="V58" s="15">
        <v>34</v>
      </c>
      <c r="W58" s="42" t="s">
        <v>0</v>
      </c>
    </row>
    <row r="59" spans="1:23" ht="12.95" customHeight="1">
      <c r="A59" s="21" t="s">
        <v>21</v>
      </c>
      <c r="B59" s="14">
        <v>318</v>
      </c>
      <c r="C59" s="42" t="s">
        <v>0</v>
      </c>
      <c r="D59" s="15">
        <v>11012</v>
      </c>
      <c r="E59" s="42" t="s">
        <v>0</v>
      </c>
      <c r="F59" s="15">
        <v>300</v>
      </c>
      <c r="G59" s="42" t="s">
        <v>0</v>
      </c>
      <c r="H59" s="15">
        <v>10443</v>
      </c>
      <c r="I59" s="42" t="s">
        <v>0</v>
      </c>
      <c r="J59" s="15">
        <v>6882</v>
      </c>
      <c r="K59" s="42" t="s">
        <v>0</v>
      </c>
      <c r="L59" s="15">
        <v>252</v>
      </c>
      <c r="M59" s="42" t="s">
        <v>0</v>
      </c>
      <c r="N59" s="15">
        <v>8948</v>
      </c>
      <c r="O59" s="42" t="s">
        <v>0</v>
      </c>
      <c r="P59" s="15">
        <v>4041</v>
      </c>
      <c r="Q59" s="42" t="s">
        <v>0</v>
      </c>
      <c r="R59" s="15">
        <v>20</v>
      </c>
      <c r="S59" s="42" t="s">
        <v>0</v>
      </c>
      <c r="T59" s="15">
        <v>748</v>
      </c>
      <c r="U59" s="42" t="s">
        <v>0</v>
      </c>
      <c r="V59" s="15">
        <v>89</v>
      </c>
      <c r="W59" s="42" t="s">
        <v>0</v>
      </c>
    </row>
    <row r="60" spans="1:23" ht="12.95" customHeight="1">
      <c r="A60" s="21" t="s">
        <v>22</v>
      </c>
      <c r="B60" s="14">
        <v>545</v>
      </c>
      <c r="C60" s="42" t="s">
        <v>0</v>
      </c>
      <c r="D60" s="15">
        <v>40421</v>
      </c>
      <c r="E60" s="42" t="s">
        <v>0</v>
      </c>
      <c r="F60" s="15">
        <v>524</v>
      </c>
      <c r="G60" s="42" t="s">
        <v>0</v>
      </c>
      <c r="H60" s="15">
        <v>38940</v>
      </c>
      <c r="I60" s="42" t="s">
        <v>0</v>
      </c>
      <c r="J60" s="15">
        <v>22274</v>
      </c>
      <c r="K60" s="42" t="s">
        <v>0</v>
      </c>
      <c r="L60" s="15">
        <v>520</v>
      </c>
      <c r="M60" s="42" t="s">
        <v>0</v>
      </c>
      <c r="N60" s="15">
        <v>38735</v>
      </c>
      <c r="O60" s="42" t="s">
        <v>0</v>
      </c>
      <c r="P60" s="15">
        <v>17989</v>
      </c>
      <c r="Q60" s="42" t="s">
        <v>0</v>
      </c>
      <c r="R60" s="15">
        <v>22</v>
      </c>
      <c r="S60" s="42" t="s">
        <v>0</v>
      </c>
      <c r="T60" s="15">
        <v>1639</v>
      </c>
      <c r="U60" s="42" t="s">
        <v>0</v>
      </c>
      <c r="V60" s="15">
        <v>157</v>
      </c>
      <c r="W60" s="42" t="s">
        <v>0</v>
      </c>
    </row>
    <row r="61" spans="1:23" ht="12.95" customHeight="1">
      <c r="A61" s="21" t="s">
        <v>23</v>
      </c>
      <c r="B61" s="14">
        <v>496</v>
      </c>
      <c r="C61" s="42" t="s">
        <v>0</v>
      </c>
      <c r="D61" s="15">
        <v>67178</v>
      </c>
      <c r="E61" s="42" t="s">
        <v>0</v>
      </c>
      <c r="F61" s="15">
        <v>484</v>
      </c>
      <c r="G61" s="42" t="s">
        <v>0</v>
      </c>
      <c r="H61" s="15">
        <v>65431</v>
      </c>
      <c r="I61" s="42" t="s">
        <v>0</v>
      </c>
      <c r="J61" s="15">
        <v>28434</v>
      </c>
      <c r="K61" s="42" t="s">
        <v>0</v>
      </c>
      <c r="L61" s="15">
        <v>493</v>
      </c>
      <c r="M61" s="42" t="s">
        <v>0</v>
      </c>
      <c r="N61" s="15">
        <v>66809</v>
      </c>
      <c r="O61" s="42" t="s">
        <v>0</v>
      </c>
      <c r="P61" s="15">
        <v>38288</v>
      </c>
      <c r="Q61" s="42" t="s">
        <v>0</v>
      </c>
      <c r="R61" s="15">
        <v>30</v>
      </c>
      <c r="S61" s="42" t="s">
        <v>0</v>
      </c>
      <c r="T61" s="15">
        <v>3934</v>
      </c>
      <c r="U61" s="42" t="s">
        <v>0</v>
      </c>
      <c r="V61" s="15">
        <v>457</v>
      </c>
      <c r="W61" s="42" t="s">
        <v>0</v>
      </c>
    </row>
    <row r="62" spans="1:23" ht="12.95" customHeight="1">
      <c r="A62" s="21" t="s">
        <v>24</v>
      </c>
      <c r="B62" s="14">
        <v>116</v>
      </c>
      <c r="C62" s="42" t="s">
        <v>0</v>
      </c>
      <c r="D62" s="15">
        <v>31346</v>
      </c>
      <c r="E62" s="42" t="s">
        <v>0</v>
      </c>
      <c r="F62" s="15">
        <v>114</v>
      </c>
      <c r="G62" s="42" t="s">
        <v>0</v>
      </c>
      <c r="H62" s="15">
        <v>30746</v>
      </c>
      <c r="I62" s="42" t="s">
        <v>0</v>
      </c>
      <c r="J62" s="47" t="s">
        <v>30</v>
      </c>
      <c r="K62" s="42" t="s">
        <v>0</v>
      </c>
      <c r="L62" s="15">
        <v>115</v>
      </c>
      <c r="M62" s="42" t="s">
        <v>0</v>
      </c>
      <c r="N62" s="15">
        <v>31116</v>
      </c>
      <c r="O62" s="42" t="s">
        <v>0</v>
      </c>
      <c r="P62" s="15">
        <v>20618</v>
      </c>
      <c r="Q62" s="42" t="s">
        <v>0</v>
      </c>
      <c r="R62" s="15">
        <v>2</v>
      </c>
      <c r="S62" s="42" t="s">
        <v>0</v>
      </c>
      <c r="T62" s="47" t="s">
        <v>30</v>
      </c>
      <c r="U62" s="42" t="s">
        <v>0</v>
      </c>
      <c r="V62" s="47" t="s">
        <v>30</v>
      </c>
      <c r="W62" s="42" t="s">
        <v>0</v>
      </c>
    </row>
    <row r="63" spans="1:23" ht="12.95" customHeight="1">
      <c r="A63" s="21" t="s">
        <v>25</v>
      </c>
      <c r="B63" s="14">
        <v>11</v>
      </c>
      <c r="C63" s="42" t="s">
        <v>0</v>
      </c>
      <c r="D63" s="47" t="s">
        <v>30</v>
      </c>
      <c r="E63" s="42" t="s">
        <v>0</v>
      </c>
      <c r="F63" s="15">
        <v>10</v>
      </c>
      <c r="G63" s="42" t="s">
        <v>0</v>
      </c>
      <c r="H63" s="15">
        <v>6115</v>
      </c>
      <c r="I63" s="42" t="s">
        <v>0</v>
      </c>
      <c r="J63" s="15">
        <v>1921</v>
      </c>
      <c r="K63" s="42" t="s">
        <v>0</v>
      </c>
      <c r="L63" s="15">
        <v>11</v>
      </c>
      <c r="M63" s="42" t="s">
        <v>0</v>
      </c>
      <c r="N63" s="47" t="s">
        <v>30</v>
      </c>
      <c r="O63" s="42" t="s">
        <v>0</v>
      </c>
      <c r="P63" s="47" t="s">
        <v>30</v>
      </c>
      <c r="Q63" s="42" t="s">
        <v>0</v>
      </c>
      <c r="R63" s="15">
        <v>1</v>
      </c>
      <c r="S63" s="42" t="s">
        <v>0</v>
      </c>
      <c r="T63" s="47" t="s">
        <v>30</v>
      </c>
      <c r="U63" s="42" t="s">
        <v>0</v>
      </c>
      <c r="V63" s="47" t="s">
        <v>30</v>
      </c>
      <c r="W63" s="42" t="s">
        <v>0</v>
      </c>
    </row>
    <row r="64" spans="1:23" ht="12.95" customHeight="1">
      <c r="A64" s="21" t="s">
        <v>26</v>
      </c>
      <c r="B64" s="61" t="s">
        <v>27</v>
      </c>
      <c r="C64" s="48" t="s">
        <v>0</v>
      </c>
      <c r="D64" s="62" t="s">
        <v>27</v>
      </c>
      <c r="E64" s="48" t="s">
        <v>0</v>
      </c>
      <c r="F64" s="62" t="s">
        <v>27</v>
      </c>
      <c r="G64" s="48" t="s">
        <v>0</v>
      </c>
      <c r="H64" s="62" t="s">
        <v>27</v>
      </c>
      <c r="I64" s="48" t="s">
        <v>0</v>
      </c>
      <c r="J64" s="62" t="s">
        <v>27</v>
      </c>
      <c r="K64" s="48" t="s">
        <v>0</v>
      </c>
      <c r="L64" s="62" t="s">
        <v>27</v>
      </c>
      <c r="M64" s="48" t="s">
        <v>0</v>
      </c>
      <c r="N64" s="62" t="s">
        <v>27</v>
      </c>
      <c r="O64" s="48" t="s">
        <v>0</v>
      </c>
      <c r="P64" s="62" t="s">
        <v>27</v>
      </c>
      <c r="Q64" s="48" t="s">
        <v>0</v>
      </c>
      <c r="R64" s="62" t="s">
        <v>27</v>
      </c>
      <c r="S64" s="48" t="s">
        <v>0</v>
      </c>
      <c r="T64" s="62" t="s">
        <v>27</v>
      </c>
      <c r="U64" s="48" t="s">
        <v>0</v>
      </c>
      <c r="V64" s="62" t="s">
        <v>27</v>
      </c>
      <c r="W64" s="48" t="s">
        <v>0</v>
      </c>
    </row>
    <row r="65" spans="1:23" ht="12.95" customHeight="1">
      <c r="A65" s="21" t="s">
        <v>76</v>
      </c>
      <c r="B65" s="14">
        <v>1907</v>
      </c>
      <c r="C65" s="42" t="s">
        <v>0</v>
      </c>
      <c r="D65" s="16">
        <v>160557</v>
      </c>
      <c r="E65" s="42" t="s">
        <v>0</v>
      </c>
      <c r="F65" s="15">
        <v>1796</v>
      </c>
      <c r="G65" s="42" t="s">
        <v>0</v>
      </c>
      <c r="H65" s="16">
        <v>155172</v>
      </c>
      <c r="I65" s="42" t="s">
        <v>0</v>
      </c>
      <c r="J65" s="15">
        <v>72745</v>
      </c>
      <c r="K65" s="42" t="s">
        <v>0</v>
      </c>
      <c r="L65" s="15">
        <v>1616</v>
      </c>
      <c r="M65" s="42" t="s">
        <v>0</v>
      </c>
      <c r="N65" s="16">
        <v>154644</v>
      </c>
      <c r="O65" s="42" t="s">
        <v>0</v>
      </c>
      <c r="P65" s="15">
        <v>86900</v>
      </c>
      <c r="Q65" s="42" t="s">
        <v>0</v>
      </c>
      <c r="R65" s="15">
        <v>88</v>
      </c>
      <c r="S65" s="42" t="s">
        <v>0</v>
      </c>
      <c r="T65" s="15">
        <v>7548</v>
      </c>
      <c r="U65" s="42" t="s">
        <v>0</v>
      </c>
      <c r="V65" s="15">
        <v>912</v>
      </c>
      <c r="W65" s="42" t="s">
        <v>0</v>
      </c>
    </row>
    <row r="66" spans="1:23" ht="12.95" customHeight="1">
      <c r="A66" s="66" t="s">
        <v>72</v>
      </c>
      <c r="B66" s="14"/>
      <c r="C66" s="10"/>
      <c r="D66" s="16"/>
      <c r="E66" s="10"/>
      <c r="F66" s="15"/>
      <c r="G66" s="10"/>
      <c r="H66" s="16"/>
      <c r="I66" s="10"/>
      <c r="J66" s="15"/>
      <c r="K66" s="10"/>
      <c r="L66" s="15"/>
      <c r="M66" s="10"/>
      <c r="N66" s="16"/>
      <c r="O66" s="10"/>
      <c r="P66" s="15"/>
      <c r="Q66" s="10"/>
      <c r="R66" s="15"/>
      <c r="S66" s="10"/>
      <c r="T66" s="15"/>
      <c r="U66" s="10"/>
      <c r="V66" s="15"/>
      <c r="W66" s="10"/>
    </row>
    <row r="67" spans="1:23" ht="12.95" customHeight="1">
      <c r="A67" s="66" t="s">
        <v>45</v>
      </c>
      <c r="B67" s="14">
        <v>52</v>
      </c>
      <c r="C67" s="42" t="s">
        <v>0</v>
      </c>
      <c r="D67" s="15">
        <v>3479</v>
      </c>
      <c r="E67" s="42" t="s">
        <v>0</v>
      </c>
      <c r="F67" s="15">
        <v>50</v>
      </c>
      <c r="G67" s="42" t="s">
        <v>0</v>
      </c>
      <c r="H67" s="15">
        <v>3433</v>
      </c>
      <c r="I67" s="42" t="s">
        <v>0</v>
      </c>
      <c r="J67" s="47" t="s">
        <v>30</v>
      </c>
      <c r="K67" s="42" t="s">
        <v>0</v>
      </c>
      <c r="L67" s="15">
        <v>50</v>
      </c>
      <c r="M67" s="42" t="s">
        <v>0</v>
      </c>
      <c r="N67" s="15">
        <v>3452</v>
      </c>
      <c r="O67" s="42" t="s">
        <v>0</v>
      </c>
      <c r="P67" s="15">
        <v>2040</v>
      </c>
      <c r="Q67" s="42" t="s">
        <v>0</v>
      </c>
      <c r="R67" s="15">
        <v>7</v>
      </c>
      <c r="S67" s="42" t="s">
        <v>0</v>
      </c>
      <c r="T67" s="47" t="s">
        <v>30</v>
      </c>
      <c r="U67" s="42" t="s">
        <v>0</v>
      </c>
      <c r="V67" s="47" t="s">
        <v>30</v>
      </c>
      <c r="W67" s="42" t="s">
        <v>0</v>
      </c>
    </row>
    <row r="68" spans="1:23" ht="12.95" customHeight="1">
      <c r="A68" s="66" t="s">
        <v>46</v>
      </c>
      <c r="B68" s="58" t="s">
        <v>27</v>
      </c>
      <c r="C68" s="42" t="s">
        <v>0</v>
      </c>
      <c r="D68" s="50" t="s">
        <v>27</v>
      </c>
      <c r="E68" s="42" t="s">
        <v>0</v>
      </c>
      <c r="F68" s="50" t="s">
        <v>27</v>
      </c>
      <c r="G68" s="42" t="s">
        <v>0</v>
      </c>
      <c r="H68" s="50" t="s">
        <v>27</v>
      </c>
      <c r="I68" s="42" t="s">
        <v>0</v>
      </c>
      <c r="J68" s="50" t="s">
        <v>27</v>
      </c>
      <c r="K68" s="42" t="s">
        <v>0</v>
      </c>
      <c r="L68" s="50" t="s">
        <v>27</v>
      </c>
      <c r="M68" s="42" t="s">
        <v>0</v>
      </c>
      <c r="N68" s="50" t="s">
        <v>27</v>
      </c>
      <c r="O68" s="42" t="s">
        <v>0</v>
      </c>
      <c r="P68" s="50" t="s">
        <v>27</v>
      </c>
      <c r="Q68" s="42" t="s">
        <v>0</v>
      </c>
      <c r="R68" s="50" t="s">
        <v>27</v>
      </c>
      <c r="S68" s="42" t="s">
        <v>0</v>
      </c>
      <c r="T68" s="50" t="s">
        <v>27</v>
      </c>
      <c r="U68" s="42" t="s">
        <v>0</v>
      </c>
      <c r="V68" s="50" t="s">
        <v>27</v>
      </c>
      <c r="W68" s="42" t="s">
        <v>0</v>
      </c>
    </row>
    <row r="69" spans="1:23" ht="12.95" customHeight="1">
      <c r="A69" s="66" t="s">
        <v>47</v>
      </c>
      <c r="B69" s="14">
        <v>91</v>
      </c>
      <c r="C69" s="42" t="s">
        <v>0</v>
      </c>
      <c r="D69" s="15">
        <v>7839</v>
      </c>
      <c r="E69" s="42" t="s">
        <v>0</v>
      </c>
      <c r="F69" s="15">
        <v>87</v>
      </c>
      <c r="G69" s="42" t="s">
        <v>0</v>
      </c>
      <c r="H69" s="15">
        <v>7554</v>
      </c>
      <c r="I69" s="42" t="s">
        <v>0</v>
      </c>
      <c r="J69" s="47" t="s">
        <v>30</v>
      </c>
      <c r="K69" s="42" t="s">
        <v>0</v>
      </c>
      <c r="L69" s="15">
        <v>72</v>
      </c>
      <c r="M69" s="42" t="s">
        <v>0</v>
      </c>
      <c r="N69" s="15">
        <v>7244</v>
      </c>
      <c r="O69" s="42" t="s">
        <v>0</v>
      </c>
      <c r="P69" s="15">
        <v>3756</v>
      </c>
      <c r="Q69" s="42" t="s">
        <v>0</v>
      </c>
      <c r="R69" s="15">
        <v>1</v>
      </c>
      <c r="S69" s="42" t="s">
        <v>0</v>
      </c>
      <c r="T69" s="47" t="s">
        <v>30</v>
      </c>
      <c r="U69" s="42" t="s">
        <v>0</v>
      </c>
      <c r="V69" s="47" t="s">
        <v>30</v>
      </c>
      <c r="W69" s="42" t="s">
        <v>0</v>
      </c>
    </row>
    <row r="70" spans="1:23" ht="12.95" customHeight="1">
      <c r="A70" s="66" t="s">
        <v>48</v>
      </c>
      <c r="B70" s="14">
        <v>267</v>
      </c>
      <c r="C70" s="42" t="s">
        <v>0</v>
      </c>
      <c r="D70" s="15">
        <v>22210</v>
      </c>
      <c r="E70" s="42" t="s">
        <v>0</v>
      </c>
      <c r="F70" s="15">
        <v>248</v>
      </c>
      <c r="G70" s="42" t="s">
        <v>0</v>
      </c>
      <c r="H70" s="15">
        <v>21227</v>
      </c>
      <c r="I70" s="42" t="s">
        <v>0</v>
      </c>
      <c r="J70" s="15">
        <v>10157</v>
      </c>
      <c r="K70" s="42" t="s">
        <v>0</v>
      </c>
      <c r="L70" s="15">
        <v>233</v>
      </c>
      <c r="M70" s="42" t="s">
        <v>0</v>
      </c>
      <c r="N70" s="15">
        <v>21667</v>
      </c>
      <c r="O70" s="42" t="s">
        <v>0</v>
      </c>
      <c r="P70" s="15">
        <v>12020</v>
      </c>
      <c r="Q70" s="42" t="s">
        <v>0</v>
      </c>
      <c r="R70" s="15">
        <v>7</v>
      </c>
      <c r="S70" s="42" t="s">
        <v>0</v>
      </c>
      <c r="T70" s="15">
        <v>648</v>
      </c>
      <c r="U70" s="42" t="s">
        <v>0</v>
      </c>
      <c r="V70" s="15">
        <v>33</v>
      </c>
      <c r="W70" s="42" t="s">
        <v>0</v>
      </c>
    </row>
    <row r="71" spans="1:23" ht="12.95" customHeight="1">
      <c r="A71" s="66" t="s">
        <v>49</v>
      </c>
      <c r="B71" s="14">
        <v>203</v>
      </c>
      <c r="C71" s="42" t="s">
        <v>0</v>
      </c>
      <c r="D71" s="15">
        <v>20260</v>
      </c>
      <c r="E71" s="42" t="s">
        <v>0</v>
      </c>
      <c r="F71" s="15">
        <v>191</v>
      </c>
      <c r="G71" s="42" t="s">
        <v>0</v>
      </c>
      <c r="H71" s="15">
        <v>19755</v>
      </c>
      <c r="I71" s="42" t="s">
        <v>0</v>
      </c>
      <c r="J71" s="15">
        <v>9447</v>
      </c>
      <c r="K71" s="42" t="s">
        <v>0</v>
      </c>
      <c r="L71" s="15">
        <v>180</v>
      </c>
      <c r="M71" s="42" t="s">
        <v>0</v>
      </c>
      <c r="N71" s="15">
        <v>19703</v>
      </c>
      <c r="O71" s="42" t="s">
        <v>0</v>
      </c>
      <c r="P71" s="15">
        <v>10636</v>
      </c>
      <c r="Q71" s="42" t="s">
        <v>0</v>
      </c>
      <c r="R71" s="15">
        <v>8</v>
      </c>
      <c r="S71" s="42" t="s">
        <v>0</v>
      </c>
      <c r="T71" s="15">
        <v>1171</v>
      </c>
      <c r="U71" s="42" t="s">
        <v>0</v>
      </c>
      <c r="V71" s="15">
        <v>177</v>
      </c>
      <c r="W71" s="42" t="s">
        <v>0</v>
      </c>
    </row>
    <row r="72" spans="1:23" ht="12.95" customHeight="1">
      <c r="A72" s="66" t="s">
        <v>50</v>
      </c>
      <c r="B72" s="14">
        <v>603</v>
      </c>
      <c r="C72" s="42" t="s">
        <v>0</v>
      </c>
      <c r="D72" s="15">
        <v>57756</v>
      </c>
      <c r="E72" s="42" t="s">
        <v>0</v>
      </c>
      <c r="F72" s="15">
        <v>576</v>
      </c>
      <c r="G72" s="42" t="s">
        <v>0</v>
      </c>
      <c r="H72" s="15">
        <v>56408</v>
      </c>
      <c r="I72" s="42" t="s">
        <v>0</v>
      </c>
      <c r="J72" s="15">
        <v>25914</v>
      </c>
      <c r="K72" s="42" t="s">
        <v>0</v>
      </c>
      <c r="L72" s="15">
        <v>505</v>
      </c>
      <c r="M72" s="42" t="s">
        <v>0</v>
      </c>
      <c r="N72" s="15">
        <v>55674</v>
      </c>
      <c r="O72" s="42" t="s">
        <v>0</v>
      </c>
      <c r="P72" s="15">
        <v>31584</v>
      </c>
      <c r="Q72" s="42" t="s">
        <v>0</v>
      </c>
      <c r="R72" s="15">
        <v>16</v>
      </c>
      <c r="S72" s="42" t="s">
        <v>0</v>
      </c>
      <c r="T72" s="15">
        <v>1351</v>
      </c>
      <c r="U72" s="42" t="s">
        <v>0</v>
      </c>
      <c r="V72" s="15">
        <v>259</v>
      </c>
      <c r="W72" s="42" t="s">
        <v>0</v>
      </c>
    </row>
    <row r="73" spans="1:23" ht="12.95" customHeight="1">
      <c r="A73" s="66" t="s">
        <v>51</v>
      </c>
      <c r="B73" s="14">
        <v>232</v>
      </c>
      <c r="C73" s="42" t="s">
        <v>0</v>
      </c>
      <c r="D73" s="15">
        <v>17066</v>
      </c>
      <c r="E73" s="42" t="s">
        <v>0</v>
      </c>
      <c r="F73" s="15">
        <v>224</v>
      </c>
      <c r="G73" s="42" t="s">
        <v>0</v>
      </c>
      <c r="H73" s="15">
        <v>16253</v>
      </c>
      <c r="I73" s="42" t="s">
        <v>0</v>
      </c>
      <c r="J73" s="15">
        <v>7465</v>
      </c>
      <c r="K73" s="42" t="s">
        <v>0</v>
      </c>
      <c r="L73" s="15">
        <v>190</v>
      </c>
      <c r="M73" s="42" t="s">
        <v>0</v>
      </c>
      <c r="N73" s="15">
        <v>16364</v>
      </c>
      <c r="O73" s="42" t="s">
        <v>0</v>
      </c>
      <c r="P73" s="15">
        <v>9480</v>
      </c>
      <c r="Q73" s="42" t="s">
        <v>0</v>
      </c>
      <c r="R73" s="15">
        <v>14</v>
      </c>
      <c r="S73" s="42" t="s">
        <v>0</v>
      </c>
      <c r="T73" s="15">
        <v>1204</v>
      </c>
      <c r="U73" s="42" t="s">
        <v>0</v>
      </c>
      <c r="V73" s="15">
        <v>121</v>
      </c>
      <c r="W73" s="42" t="s">
        <v>0</v>
      </c>
    </row>
    <row r="74" spans="1:23" ht="12.95" customHeight="1">
      <c r="A74" s="66" t="s">
        <v>52</v>
      </c>
      <c r="B74" s="14">
        <v>346</v>
      </c>
      <c r="C74" s="42" t="s">
        <v>0</v>
      </c>
      <c r="D74" s="15">
        <v>20072</v>
      </c>
      <c r="E74" s="42" t="s">
        <v>0</v>
      </c>
      <c r="F74" s="15">
        <v>311</v>
      </c>
      <c r="G74" s="42" t="s">
        <v>0</v>
      </c>
      <c r="H74" s="15">
        <v>18787</v>
      </c>
      <c r="I74" s="42" t="s">
        <v>0</v>
      </c>
      <c r="J74" s="15">
        <v>8026</v>
      </c>
      <c r="K74" s="42" t="s">
        <v>0</v>
      </c>
      <c r="L74" s="15">
        <v>286</v>
      </c>
      <c r="M74" s="42" t="s">
        <v>0</v>
      </c>
      <c r="N74" s="15">
        <v>19227</v>
      </c>
      <c r="O74" s="42" t="s">
        <v>0</v>
      </c>
      <c r="P74" s="15">
        <v>11881</v>
      </c>
      <c r="Q74" s="42" t="s">
        <v>0</v>
      </c>
      <c r="R74" s="15">
        <v>26</v>
      </c>
      <c r="S74" s="42" t="s">
        <v>0</v>
      </c>
      <c r="T74" s="15">
        <v>1725</v>
      </c>
      <c r="U74" s="42" t="s">
        <v>0</v>
      </c>
      <c r="V74" s="15">
        <v>165</v>
      </c>
      <c r="W74" s="42" t="s">
        <v>0</v>
      </c>
    </row>
    <row r="75" spans="1:23" ht="12.95" customHeight="1">
      <c r="A75" s="66" t="s">
        <v>53</v>
      </c>
      <c r="B75" s="14">
        <v>113</v>
      </c>
      <c r="C75" s="42" t="s">
        <v>0</v>
      </c>
      <c r="D75" s="15">
        <v>11875</v>
      </c>
      <c r="E75" s="42" t="s">
        <v>0</v>
      </c>
      <c r="F75" s="15">
        <v>109</v>
      </c>
      <c r="G75" s="42" t="s">
        <v>0</v>
      </c>
      <c r="H75" s="15">
        <v>11753</v>
      </c>
      <c r="I75" s="42" t="s">
        <v>0</v>
      </c>
      <c r="J75" s="15">
        <v>6276</v>
      </c>
      <c r="K75" s="42" t="s">
        <v>0</v>
      </c>
      <c r="L75" s="15">
        <v>100</v>
      </c>
      <c r="M75" s="42" t="s">
        <v>0</v>
      </c>
      <c r="N75" s="15">
        <v>11311</v>
      </c>
      <c r="O75" s="42" t="s">
        <v>0</v>
      </c>
      <c r="P75" s="15">
        <v>5503</v>
      </c>
      <c r="Q75" s="42" t="s">
        <v>0</v>
      </c>
      <c r="R75" s="15">
        <v>9</v>
      </c>
      <c r="S75" s="42" t="s">
        <v>0</v>
      </c>
      <c r="T75" s="15">
        <v>829</v>
      </c>
      <c r="U75" s="42" t="s">
        <v>0</v>
      </c>
      <c r="V75" s="15">
        <v>96</v>
      </c>
      <c r="W75" s="42" t="s">
        <v>0</v>
      </c>
    </row>
    <row r="76" spans="1:23" ht="12.95" customHeight="1">
      <c r="A76" s="2" t="s">
        <v>0</v>
      </c>
      <c r="B76" s="69" t="s">
        <v>33</v>
      </c>
      <c r="C76" s="17"/>
      <c r="D76" s="17"/>
      <c r="E76" s="17"/>
      <c r="F76" s="17"/>
      <c r="G76" s="17"/>
      <c r="H76" s="17"/>
      <c r="I76" s="17"/>
      <c r="J76" s="17"/>
      <c r="K76" s="17"/>
      <c r="L76" s="7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2.95" customHeight="1">
      <c r="A77" s="21" t="s">
        <v>18</v>
      </c>
      <c r="B77" s="14">
        <v>160</v>
      </c>
      <c r="C77" s="42" t="s">
        <v>0</v>
      </c>
      <c r="D77" s="47" t="s">
        <v>30</v>
      </c>
      <c r="E77" s="42" t="s">
        <v>0</v>
      </c>
      <c r="F77" s="15">
        <v>106</v>
      </c>
      <c r="G77" s="42" t="s">
        <v>0</v>
      </c>
      <c r="H77" s="47" t="s">
        <v>30</v>
      </c>
      <c r="I77" s="42" t="s">
        <v>0</v>
      </c>
      <c r="J77" s="47" t="s">
        <v>30</v>
      </c>
      <c r="K77" s="42" t="s">
        <v>0</v>
      </c>
      <c r="L77" s="15">
        <v>72</v>
      </c>
      <c r="M77" s="42" t="s">
        <v>0</v>
      </c>
      <c r="N77" s="47" t="s">
        <v>30</v>
      </c>
      <c r="O77" s="42" t="s">
        <v>0</v>
      </c>
      <c r="P77" s="47" t="s">
        <v>30</v>
      </c>
      <c r="Q77" s="42" t="s">
        <v>0</v>
      </c>
      <c r="R77" s="15">
        <v>22</v>
      </c>
      <c r="S77" s="42" t="s">
        <v>0</v>
      </c>
      <c r="T77" s="15">
        <v>61</v>
      </c>
      <c r="U77" s="42" t="s">
        <v>0</v>
      </c>
      <c r="V77" s="15">
        <v>36</v>
      </c>
      <c r="W77" s="42" t="s">
        <v>0</v>
      </c>
    </row>
    <row r="78" spans="1:23" ht="12.95" customHeight="1">
      <c r="A78" s="21" t="s">
        <v>19</v>
      </c>
      <c r="B78" s="14">
        <v>480</v>
      </c>
      <c r="C78" s="42" t="s">
        <v>0</v>
      </c>
      <c r="D78" s="15">
        <v>3402</v>
      </c>
      <c r="E78" s="42" t="s">
        <v>0</v>
      </c>
      <c r="F78" s="15">
        <v>395</v>
      </c>
      <c r="G78" s="42" t="s">
        <v>0</v>
      </c>
      <c r="H78" s="15">
        <v>2815</v>
      </c>
      <c r="I78" s="42" t="s">
        <v>0</v>
      </c>
      <c r="J78" s="15">
        <v>2184</v>
      </c>
      <c r="K78" s="42" t="s">
        <v>0</v>
      </c>
      <c r="L78" s="15">
        <v>231</v>
      </c>
      <c r="M78" s="42" t="s">
        <v>0</v>
      </c>
      <c r="N78" s="15">
        <v>1622</v>
      </c>
      <c r="O78" s="42" t="s">
        <v>0</v>
      </c>
      <c r="P78" s="15">
        <v>1118</v>
      </c>
      <c r="Q78" s="42" t="s">
        <v>0</v>
      </c>
      <c r="R78" s="15">
        <v>33</v>
      </c>
      <c r="S78" s="42" t="s">
        <v>0</v>
      </c>
      <c r="T78" s="15">
        <v>226</v>
      </c>
      <c r="U78" s="42" t="s">
        <v>0</v>
      </c>
      <c r="V78" s="15">
        <v>100</v>
      </c>
      <c r="W78" s="42" t="s">
        <v>0</v>
      </c>
    </row>
    <row r="79" spans="1:23" ht="12.95" customHeight="1">
      <c r="A79" s="21" t="s">
        <v>20</v>
      </c>
      <c r="B79" s="14">
        <v>372</v>
      </c>
      <c r="C79" s="42" t="s">
        <v>0</v>
      </c>
      <c r="D79" s="15">
        <v>5341</v>
      </c>
      <c r="E79" s="42" t="s">
        <v>0</v>
      </c>
      <c r="F79" s="15">
        <v>308</v>
      </c>
      <c r="G79" s="42" t="s">
        <v>0</v>
      </c>
      <c r="H79" s="15">
        <v>4430</v>
      </c>
      <c r="I79" s="42" t="s">
        <v>0</v>
      </c>
      <c r="J79" s="47" t="s">
        <v>30</v>
      </c>
      <c r="K79" s="42" t="s">
        <v>0</v>
      </c>
      <c r="L79" s="15">
        <v>249</v>
      </c>
      <c r="M79" s="42" t="s">
        <v>0</v>
      </c>
      <c r="N79" s="15">
        <v>3579</v>
      </c>
      <c r="O79" s="42" t="s">
        <v>0</v>
      </c>
      <c r="P79" s="15">
        <v>2082</v>
      </c>
      <c r="Q79" s="42" t="s">
        <v>0</v>
      </c>
      <c r="R79" s="15">
        <v>21</v>
      </c>
      <c r="S79" s="42" t="s">
        <v>0</v>
      </c>
      <c r="T79" s="47" t="s">
        <v>30</v>
      </c>
      <c r="U79" s="42" t="s">
        <v>0</v>
      </c>
      <c r="V79" s="47" t="s">
        <v>30</v>
      </c>
      <c r="W79" s="42" t="s">
        <v>0</v>
      </c>
    </row>
    <row r="80" spans="1:23" ht="12.95" customHeight="1">
      <c r="A80" s="21" t="s">
        <v>21</v>
      </c>
      <c r="B80" s="14">
        <v>335</v>
      </c>
      <c r="C80" s="42" t="s">
        <v>0</v>
      </c>
      <c r="D80" s="15">
        <v>10698</v>
      </c>
      <c r="E80" s="42" t="s">
        <v>0</v>
      </c>
      <c r="F80" s="15">
        <v>292</v>
      </c>
      <c r="G80" s="42" t="s">
        <v>0</v>
      </c>
      <c r="H80" s="15">
        <v>9310</v>
      </c>
      <c r="I80" s="42" t="s">
        <v>0</v>
      </c>
      <c r="J80" s="15">
        <v>6023</v>
      </c>
      <c r="K80" s="42" t="s">
        <v>0</v>
      </c>
      <c r="L80" s="15">
        <v>275</v>
      </c>
      <c r="M80" s="42" t="s">
        <v>0</v>
      </c>
      <c r="N80" s="15">
        <v>8933</v>
      </c>
      <c r="O80" s="42" t="s">
        <v>0</v>
      </c>
      <c r="P80" s="15">
        <v>4447</v>
      </c>
      <c r="Q80" s="42" t="s">
        <v>0</v>
      </c>
      <c r="R80" s="15">
        <v>32</v>
      </c>
      <c r="S80" s="42" t="s">
        <v>0</v>
      </c>
      <c r="T80" s="15">
        <v>984</v>
      </c>
      <c r="U80" s="42" t="s">
        <v>0</v>
      </c>
      <c r="V80" s="15">
        <v>228</v>
      </c>
      <c r="W80" s="42" t="s">
        <v>0</v>
      </c>
    </row>
    <row r="81" spans="1:23" ht="12.95" customHeight="1">
      <c r="A81" s="21" t="s">
        <v>22</v>
      </c>
      <c r="B81" s="29">
        <v>159</v>
      </c>
      <c r="C81" s="48" t="s">
        <v>0</v>
      </c>
      <c r="D81" s="30">
        <v>11119</v>
      </c>
      <c r="E81" s="48" t="s">
        <v>0</v>
      </c>
      <c r="F81" s="30">
        <v>148</v>
      </c>
      <c r="G81" s="48" t="s">
        <v>0</v>
      </c>
      <c r="H81" s="30">
        <v>10410</v>
      </c>
      <c r="I81" s="48" t="s">
        <v>0</v>
      </c>
      <c r="J81" s="30">
        <v>5316</v>
      </c>
      <c r="K81" s="48" t="s">
        <v>0</v>
      </c>
      <c r="L81" s="30">
        <v>147</v>
      </c>
      <c r="M81" s="48" t="s">
        <v>0</v>
      </c>
      <c r="N81" s="30">
        <v>10298</v>
      </c>
      <c r="O81" s="48" t="s">
        <v>0</v>
      </c>
      <c r="P81" s="30">
        <v>5727</v>
      </c>
      <c r="Q81" s="48" t="s">
        <v>0</v>
      </c>
      <c r="R81" s="30">
        <v>12</v>
      </c>
      <c r="S81" s="48" t="s">
        <v>0</v>
      </c>
      <c r="T81" s="30">
        <v>818</v>
      </c>
      <c r="U81" s="48" t="s">
        <v>0</v>
      </c>
      <c r="V81" s="30">
        <v>76</v>
      </c>
      <c r="W81" s="48" t="s">
        <v>0</v>
      </c>
    </row>
    <row r="82" spans="1:23" ht="12.95" customHeight="1">
      <c r="A82" s="21" t="s">
        <v>23</v>
      </c>
      <c r="B82" s="29">
        <v>69</v>
      </c>
      <c r="C82" s="48" t="s">
        <v>0</v>
      </c>
      <c r="D82" s="30">
        <v>9398</v>
      </c>
      <c r="E82" s="48" t="s">
        <v>0</v>
      </c>
      <c r="F82" s="30">
        <v>62</v>
      </c>
      <c r="G82" s="48" t="s">
        <v>0</v>
      </c>
      <c r="H82" s="30">
        <v>8421</v>
      </c>
      <c r="I82" s="48" t="s">
        <v>0</v>
      </c>
      <c r="J82" s="30">
        <v>3790</v>
      </c>
      <c r="K82" s="48" t="s">
        <v>0</v>
      </c>
      <c r="L82" s="30">
        <v>66</v>
      </c>
      <c r="M82" s="48" t="s">
        <v>0</v>
      </c>
      <c r="N82" s="30">
        <v>8990</v>
      </c>
      <c r="O82" s="48" t="s">
        <v>0</v>
      </c>
      <c r="P82" s="30">
        <v>5458</v>
      </c>
      <c r="Q82" s="48" t="s">
        <v>0</v>
      </c>
      <c r="R82" s="30">
        <v>3</v>
      </c>
      <c r="S82" s="48" t="s">
        <v>0</v>
      </c>
      <c r="T82" s="30">
        <v>466</v>
      </c>
      <c r="U82" s="48" t="s">
        <v>0</v>
      </c>
      <c r="V82" s="30">
        <v>150</v>
      </c>
      <c r="W82" s="48" t="s">
        <v>0</v>
      </c>
    </row>
    <row r="83" spans="1:23" ht="12.95" customHeight="1">
      <c r="A83" s="21" t="s">
        <v>24</v>
      </c>
      <c r="B83" s="14">
        <v>25</v>
      </c>
      <c r="C83" s="42" t="s">
        <v>0</v>
      </c>
      <c r="D83" s="15">
        <v>6938</v>
      </c>
      <c r="E83" s="42" t="s">
        <v>0</v>
      </c>
      <c r="F83" s="15">
        <v>24</v>
      </c>
      <c r="G83" s="42" t="s">
        <v>0</v>
      </c>
      <c r="H83" s="15">
        <v>6621</v>
      </c>
      <c r="I83" s="42" t="s">
        <v>0</v>
      </c>
      <c r="J83" s="15">
        <v>1553</v>
      </c>
      <c r="K83" s="42" t="s">
        <v>0</v>
      </c>
      <c r="L83" s="15">
        <v>25</v>
      </c>
      <c r="M83" s="42" t="s">
        <v>0</v>
      </c>
      <c r="N83" s="15">
        <v>6938</v>
      </c>
      <c r="O83" s="42" t="s">
        <v>0</v>
      </c>
      <c r="P83" s="15">
        <v>5384</v>
      </c>
      <c r="Q83" s="42" t="s">
        <v>0</v>
      </c>
      <c r="R83" s="50" t="s">
        <v>27</v>
      </c>
      <c r="S83" s="42" t="s">
        <v>0</v>
      </c>
      <c r="T83" s="50" t="s">
        <v>27</v>
      </c>
      <c r="U83" s="42" t="s">
        <v>0</v>
      </c>
      <c r="V83" s="50" t="s">
        <v>27</v>
      </c>
      <c r="W83" s="42" t="s">
        <v>0</v>
      </c>
    </row>
    <row r="84" spans="1:23" ht="12.95" customHeight="1">
      <c r="A84" s="21" t="s">
        <v>25</v>
      </c>
      <c r="B84" s="14">
        <v>2</v>
      </c>
      <c r="C84" s="42" t="s">
        <v>0</v>
      </c>
      <c r="D84" s="47" t="s">
        <v>30</v>
      </c>
      <c r="E84" s="42" t="s">
        <v>0</v>
      </c>
      <c r="F84" s="15">
        <v>2</v>
      </c>
      <c r="G84" s="42" t="s">
        <v>0</v>
      </c>
      <c r="H84" s="47" t="s">
        <v>30</v>
      </c>
      <c r="I84" s="42" t="s">
        <v>0</v>
      </c>
      <c r="J84" s="47" t="s">
        <v>30</v>
      </c>
      <c r="K84" s="42" t="s">
        <v>0</v>
      </c>
      <c r="L84" s="15">
        <v>1</v>
      </c>
      <c r="M84" s="42" t="s">
        <v>0</v>
      </c>
      <c r="N84" s="47" t="s">
        <v>30</v>
      </c>
      <c r="O84" s="42" t="s">
        <v>0</v>
      </c>
      <c r="P84" s="47" t="s">
        <v>30</v>
      </c>
      <c r="Q84" s="42" t="s">
        <v>0</v>
      </c>
      <c r="R84" s="15">
        <v>1</v>
      </c>
      <c r="S84" s="42" t="s">
        <v>0</v>
      </c>
      <c r="T84" s="47" t="s">
        <v>30</v>
      </c>
      <c r="U84" s="42" t="s">
        <v>0</v>
      </c>
      <c r="V84" s="47" t="s">
        <v>30</v>
      </c>
      <c r="W84" s="42" t="s">
        <v>0</v>
      </c>
    </row>
    <row r="85" spans="1:23" ht="12.95" customHeight="1">
      <c r="A85" s="21" t="s">
        <v>26</v>
      </c>
      <c r="B85" s="58" t="s">
        <v>27</v>
      </c>
      <c r="C85" s="42" t="s">
        <v>0</v>
      </c>
      <c r="D85" s="50" t="s">
        <v>27</v>
      </c>
      <c r="E85" s="42" t="s">
        <v>0</v>
      </c>
      <c r="F85" s="50" t="s">
        <v>27</v>
      </c>
      <c r="G85" s="42" t="s">
        <v>0</v>
      </c>
      <c r="H85" s="50" t="s">
        <v>27</v>
      </c>
      <c r="I85" s="42" t="s">
        <v>0</v>
      </c>
      <c r="J85" s="50" t="s">
        <v>27</v>
      </c>
      <c r="K85" s="42" t="s">
        <v>0</v>
      </c>
      <c r="L85" s="50" t="s">
        <v>27</v>
      </c>
      <c r="M85" s="42" t="s">
        <v>0</v>
      </c>
      <c r="N85" s="50" t="s">
        <v>27</v>
      </c>
      <c r="O85" s="42" t="s">
        <v>0</v>
      </c>
      <c r="P85" s="50" t="s">
        <v>27</v>
      </c>
      <c r="Q85" s="42" t="s">
        <v>0</v>
      </c>
      <c r="R85" s="50" t="s">
        <v>27</v>
      </c>
      <c r="S85" s="42" t="s">
        <v>0</v>
      </c>
      <c r="T85" s="50" t="s">
        <v>27</v>
      </c>
      <c r="U85" s="42" t="s">
        <v>0</v>
      </c>
      <c r="V85" s="50" t="s">
        <v>27</v>
      </c>
      <c r="W85" s="42" t="s">
        <v>0</v>
      </c>
    </row>
    <row r="86" spans="1:23" ht="12.95" customHeight="1">
      <c r="A86" s="21" t="s">
        <v>76</v>
      </c>
      <c r="B86" s="14">
        <v>1602</v>
      </c>
      <c r="C86" s="42" t="s">
        <v>0</v>
      </c>
      <c r="D86" s="15">
        <v>48814</v>
      </c>
      <c r="E86" s="42" t="s">
        <v>0</v>
      </c>
      <c r="F86" s="15">
        <v>1337</v>
      </c>
      <c r="G86" s="42" t="s">
        <v>0</v>
      </c>
      <c r="H86" s="15">
        <v>43799</v>
      </c>
      <c r="I86" s="42" t="s">
        <v>0</v>
      </c>
      <c r="J86" s="15">
        <v>22810</v>
      </c>
      <c r="K86" s="42" t="s">
        <v>0</v>
      </c>
      <c r="L86" s="15">
        <v>1066</v>
      </c>
      <c r="M86" s="42" t="s">
        <v>0</v>
      </c>
      <c r="N86" s="15">
        <v>41383</v>
      </c>
      <c r="O86" s="42" t="s">
        <v>0</v>
      </c>
      <c r="P86" s="15">
        <v>24730</v>
      </c>
      <c r="Q86" s="42" t="s">
        <v>0</v>
      </c>
      <c r="R86" s="15">
        <v>124</v>
      </c>
      <c r="S86" s="42" t="s">
        <v>0</v>
      </c>
      <c r="T86" s="15">
        <v>3558</v>
      </c>
      <c r="U86" s="42" t="s">
        <v>0</v>
      </c>
      <c r="V86" s="15">
        <v>1274</v>
      </c>
      <c r="W86" s="42" t="s">
        <v>0</v>
      </c>
    </row>
    <row r="87" spans="1:23" ht="12.95" customHeight="1">
      <c r="A87" s="66" t="s">
        <v>72</v>
      </c>
      <c r="B87" s="14"/>
      <c r="C87" s="10"/>
      <c r="D87" s="15"/>
      <c r="E87" s="10"/>
      <c r="F87" s="15"/>
      <c r="G87" s="10"/>
      <c r="H87" s="15"/>
      <c r="I87" s="10"/>
      <c r="J87" s="15"/>
      <c r="K87" s="10"/>
      <c r="L87" s="15"/>
      <c r="M87" s="10"/>
      <c r="N87" s="15"/>
      <c r="O87" s="10"/>
      <c r="P87" s="15"/>
      <c r="Q87" s="10"/>
      <c r="R87" s="15"/>
      <c r="S87" s="10"/>
      <c r="T87" s="15"/>
      <c r="U87" s="10"/>
      <c r="V87" s="15"/>
      <c r="W87" s="10"/>
    </row>
    <row r="88" spans="1:23" ht="12.95" customHeight="1">
      <c r="A88" s="66" t="s">
        <v>45</v>
      </c>
      <c r="B88" s="14">
        <v>57</v>
      </c>
      <c r="C88" s="42" t="s">
        <v>0</v>
      </c>
      <c r="D88" s="15">
        <v>1604</v>
      </c>
      <c r="E88" s="42" t="s">
        <v>0</v>
      </c>
      <c r="F88" s="15">
        <v>52</v>
      </c>
      <c r="G88" s="42" t="s">
        <v>0</v>
      </c>
      <c r="H88" s="15">
        <v>1552</v>
      </c>
      <c r="I88" s="42" t="s">
        <v>0</v>
      </c>
      <c r="J88" s="15">
        <v>838</v>
      </c>
      <c r="K88" s="42" t="s">
        <v>0</v>
      </c>
      <c r="L88" s="15">
        <v>46</v>
      </c>
      <c r="M88" s="42" t="s">
        <v>0</v>
      </c>
      <c r="N88" s="15">
        <v>1498</v>
      </c>
      <c r="O88" s="42" t="s">
        <v>0</v>
      </c>
      <c r="P88" s="15">
        <v>745</v>
      </c>
      <c r="Q88" s="42" t="s">
        <v>0</v>
      </c>
      <c r="R88" s="15">
        <v>5</v>
      </c>
      <c r="S88" s="42" t="s">
        <v>0</v>
      </c>
      <c r="T88" s="15">
        <v>118</v>
      </c>
      <c r="U88" s="42" t="s">
        <v>0</v>
      </c>
      <c r="V88" s="15">
        <v>21</v>
      </c>
      <c r="W88" s="10"/>
    </row>
    <row r="89" spans="1:23" ht="12.95" customHeight="1">
      <c r="A89" s="66" t="s">
        <v>46</v>
      </c>
      <c r="B89" s="58" t="s">
        <v>27</v>
      </c>
      <c r="C89" s="42" t="s">
        <v>0</v>
      </c>
      <c r="D89" s="50" t="s">
        <v>27</v>
      </c>
      <c r="E89" s="42" t="s">
        <v>0</v>
      </c>
      <c r="F89" s="50" t="s">
        <v>27</v>
      </c>
      <c r="G89" s="42" t="s">
        <v>0</v>
      </c>
      <c r="H89" s="50" t="s">
        <v>27</v>
      </c>
      <c r="I89" s="42" t="s">
        <v>0</v>
      </c>
      <c r="J89" s="50" t="s">
        <v>27</v>
      </c>
      <c r="K89" s="42" t="s">
        <v>0</v>
      </c>
      <c r="L89" s="50" t="s">
        <v>27</v>
      </c>
      <c r="M89" s="42" t="s">
        <v>0</v>
      </c>
      <c r="N89" s="50" t="s">
        <v>27</v>
      </c>
      <c r="O89" s="42" t="s">
        <v>0</v>
      </c>
      <c r="P89" s="50" t="s">
        <v>27</v>
      </c>
      <c r="Q89" s="42" t="s">
        <v>0</v>
      </c>
      <c r="R89" s="50" t="s">
        <v>27</v>
      </c>
      <c r="S89" s="42" t="s">
        <v>0</v>
      </c>
      <c r="T89" s="50" t="s">
        <v>27</v>
      </c>
      <c r="U89" s="42" t="s">
        <v>0</v>
      </c>
      <c r="V89" s="50" t="s">
        <v>27</v>
      </c>
      <c r="W89" s="42" t="s">
        <v>0</v>
      </c>
    </row>
    <row r="90" spans="1:23" ht="12.95" customHeight="1">
      <c r="A90" s="66" t="s">
        <v>47</v>
      </c>
      <c r="B90" s="14">
        <v>101</v>
      </c>
      <c r="C90" s="42" t="s">
        <v>0</v>
      </c>
      <c r="D90" s="15">
        <v>3881</v>
      </c>
      <c r="E90" s="42" t="s">
        <v>0</v>
      </c>
      <c r="F90" s="15">
        <v>86</v>
      </c>
      <c r="G90" s="42" t="s">
        <v>0</v>
      </c>
      <c r="H90" s="47" t="s">
        <v>30</v>
      </c>
      <c r="I90" s="42" t="s">
        <v>0</v>
      </c>
      <c r="J90" s="47" t="s">
        <v>30</v>
      </c>
      <c r="K90" s="42" t="s">
        <v>0</v>
      </c>
      <c r="L90" s="15">
        <v>68</v>
      </c>
      <c r="M90" s="42" t="s">
        <v>0</v>
      </c>
      <c r="N90" s="15">
        <v>3328</v>
      </c>
      <c r="O90" s="42" t="s">
        <v>0</v>
      </c>
      <c r="P90" s="15">
        <v>1947</v>
      </c>
      <c r="Q90" s="42" t="s">
        <v>0</v>
      </c>
      <c r="R90" s="15">
        <v>2</v>
      </c>
      <c r="S90" s="42" t="s">
        <v>0</v>
      </c>
      <c r="T90" s="47" t="s">
        <v>30</v>
      </c>
      <c r="U90" s="42" t="s">
        <v>0</v>
      </c>
      <c r="V90" s="47" t="s">
        <v>30</v>
      </c>
      <c r="W90" s="42" t="s">
        <v>0</v>
      </c>
    </row>
    <row r="91" spans="1:23" ht="12.95" customHeight="1">
      <c r="A91" s="66" t="s">
        <v>48</v>
      </c>
      <c r="B91" s="14">
        <v>270</v>
      </c>
      <c r="C91" s="42" t="s">
        <v>0</v>
      </c>
      <c r="D91" s="15">
        <v>9100</v>
      </c>
      <c r="E91" s="42" t="s">
        <v>0</v>
      </c>
      <c r="F91" s="15">
        <v>217</v>
      </c>
      <c r="G91" s="42" t="s">
        <v>0</v>
      </c>
      <c r="H91" s="15">
        <v>8339</v>
      </c>
      <c r="I91" s="42" t="s">
        <v>0</v>
      </c>
      <c r="J91" s="15">
        <v>4004</v>
      </c>
      <c r="K91" s="42" t="s">
        <v>0</v>
      </c>
      <c r="L91" s="15">
        <v>190</v>
      </c>
      <c r="M91" s="42" t="s">
        <v>0</v>
      </c>
      <c r="N91" s="15">
        <v>7962</v>
      </c>
      <c r="O91" s="42" t="s">
        <v>0</v>
      </c>
      <c r="P91" s="15">
        <v>5064</v>
      </c>
      <c r="Q91" s="42" t="s">
        <v>0</v>
      </c>
      <c r="R91" s="15">
        <v>13</v>
      </c>
      <c r="S91" s="42" t="s">
        <v>0</v>
      </c>
      <c r="T91" s="15">
        <v>248</v>
      </c>
      <c r="U91" s="42" t="s">
        <v>0</v>
      </c>
      <c r="V91" s="15">
        <v>32</v>
      </c>
      <c r="W91" s="42" t="s">
        <v>0</v>
      </c>
    </row>
    <row r="92" spans="1:23" ht="12.95" customHeight="1">
      <c r="A92" s="66" t="s">
        <v>49</v>
      </c>
      <c r="B92" s="14">
        <v>165</v>
      </c>
      <c r="C92" s="42" t="s">
        <v>0</v>
      </c>
      <c r="D92" s="15">
        <v>5420</v>
      </c>
      <c r="E92" s="42" t="s">
        <v>0</v>
      </c>
      <c r="F92" s="15">
        <v>136</v>
      </c>
      <c r="G92" s="42" t="s">
        <v>0</v>
      </c>
      <c r="H92" s="15">
        <v>5022</v>
      </c>
      <c r="I92" s="42" t="s">
        <v>0</v>
      </c>
      <c r="J92" s="47" t="s">
        <v>30</v>
      </c>
      <c r="K92" s="42" t="s">
        <v>0</v>
      </c>
      <c r="L92" s="15">
        <v>104</v>
      </c>
      <c r="M92" s="42" t="s">
        <v>0</v>
      </c>
      <c r="N92" s="15">
        <v>4075</v>
      </c>
      <c r="O92" s="42" t="s">
        <v>0</v>
      </c>
      <c r="P92" s="15">
        <v>2312</v>
      </c>
      <c r="Q92" s="42" t="s">
        <v>0</v>
      </c>
      <c r="R92" s="15">
        <v>12</v>
      </c>
      <c r="S92" s="42" t="s">
        <v>0</v>
      </c>
      <c r="T92" s="47" t="s">
        <v>30</v>
      </c>
      <c r="U92" s="42" t="s">
        <v>0</v>
      </c>
      <c r="V92" s="47" t="s">
        <v>30</v>
      </c>
      <c r="W92" s="42" t="s">
        <v>0</v>
      </c>
    </row>
    <row r="93" spans="1:23" ht="12.95" customHeight="1">
      <c r="A93" s="66" t="s">
        <v>50</v>
      </c>
      <c r="B93" s="14">
        <v>491</v>
      </c>
      <c r="C93" s="42" t="s">
        <v>0</v>
      </c>
      <c r="D93" s="15">
        <v>14976</v>
      </c>
      <c r="E93" s="42" t="s">
        <v>0</v>
      </c>
      <c r="F93" s="15">
        <v>418</v>
      </c>
      <c r="G93" s="42" t="s">
        <v>0</v>
      </c>
      <c r="H93" s="15">
        <v>13473</v>
      </c>
      <c r="I93" s="42" t="s">
        <v>0</v>
      </c>
      <c r="J93" s="47" t="s">
        <v>30</v>
      </c>
      <c r="K93" s="42" t="s">
        <v>0</v>
      </c>
      <c r="L93" s="15">
        <v>324</v>
      </c>
      <c r="M93" s="42" t="s">
        <v>0</v>
      </c>
      <c r="N93" s="15">
        <v>12848</v>
      </c>
      <c r="O93" s="42" t="s">
        <v>0</v>
      </c>
      <c r="P93" s="15">
        <v>7575</v>
      </c>
      <c r="Q93" s="42" t="s">
        <v>0</v>
      </c>
      <c r="R93" s="15">
        <v>36</v>
      </c>
      <c r="S93" s="42" t="s">
        <v>0</v>
      </c>
      <c r="T93" s="15">
        <v>724</v>
      </c>
      <c r="U93" s="42" t="s">
        <v>0</v>
      </c>
      <c r="V93" s="47" t="s">
        <v>30</v>
      </c>
      <c r="W93" s="42" t="s">
        <v>0</v>
      </c>
    </row>
    <row r="94" spans="1:23" ht="12.95" customHeight="1">
      <c r="A94" s="66" t="s">
        <v>51</v>
      </c>
      <c r="B94" s="14">
        <v>193</v>
      </c>
      <c r="C94" s="42" t="s">
        <v>0</v>
      </c>
      <c r="D94" s="15">
        <v>4819</v>
      </c>
      <c r="E94" s="42" t="s">
        <v>0</v>
      </c>
      <c r="F94" s="15">
        <v>159</v>
      </c>
      <c r="G94" s="42" t="s">
        <v>0</v>
      </c>
      <c r="H94" s="15">
        <v>4208</v>
      </c>
      <c r="I94" s="42" t="s">
        <v>0</v>
      </c>
      <c r="J94" s="15">
        <v>2232</v>
      </c>
      <c r="K94" s="42" t="s">
        <v>0</v>
      </c>
      <c r="L94" s="15">
        <v>123</v>
      </c>
      <c r="M94" s="42" t="s">
        <v>0</v>
      </c>
      <c r="N94" s="15">
        <v>4100</v>
      </c>
      <c r="O94" s="42" t="s">
        <v>0</v>
      </c>
      <c r="P94" s="15">
        <v>2407</v>
      </c>
      <c r="Q94" s="42" t="s">
        <v>0</v>
      </c>
      <c r="R94" s="15">
        <v>22</v>
      </c>
      <c r="S94" s="42" t="s">
        <v>0</v>
      </c>
      <c r="T94" s="15">
        <v>740</v>
      </c>
      <c r="U94" s="42" t="s">
        <v>0</v>
      </c>
      <c r="V94" s="15">
        <v>180</v>
      </c>
      <c r="W94" s="42" t="s">
        <v>0</v>
      </c>
    </row>
    <row r="95" spans="1:23" ht="12.95" customHeight="1">
      <c r="A95" s="66" t="s">
        <v>52</v>
      </c>
      <c r="B95" s="14">
        <v>277</v>
      </c>
      <c r="C95" s="42" t="s">
        <v>0</v>
      </c>
      <c r="D95" s="15">
        <v>6601</v>
      </c>
      <c r="E95" s="42" t="s">
        <v>0</v>
      </c>
      <c r="F95" s="15">
        <v>227</v>
      </c>
      <c r="G95" s="42" t="s">
        <v>0</v>
      </c>
      <c r="H95" s="15">
        <v>5787</v>
      </c>
      <c r="I95" s="42" t="s">
        <v>0</v>
      </c>
      <c r="J95" s="15">
        <v>3092</v>
      </c>
      <c r="K95" s="42" t="s">
        <v>0</v>
      </c>
      <c r="L95" s="15">
        <v>177</v>
      </c>
      <c r="M95" s="42" t="s">
        <v>0</v>
      </c>
      <c r="N95" s="15">
        <v>5377</v>
      </c>
      <c r="O95" s="42" t="s">
        <v>0</v>
      </c>
      <c r="P95" s="15">
        <v>3288</v>
      </c>
      <c r="Q95" s="42" t="s">
        <v>0</v>
      </c>
      <c r="R95" s="15">
        <v>31</v>
      </c>
      <c r="S95" s="42" t="s">
        <v>0</v>
      </c>
      <c r="T95" s="15">
        <v>792</v>
      </c>
      <c r="U95" s="42" t="s">
        <v>0</v>
      </c>
      <c r="V95" s="15">
        <v>221</v>
      </c>
      <c r="W95" s="42" t="s">
        <v>0</v>
      </c>
    </row>
    <row r="96" spans="1:23" ht="12.95" customHeight="1">
      <c r="A96" s="66" t="s">
        <v>53</v>
      </c>
      <c r="B96" s="14">
        <v>48</v>
      </c>
      <c r="C96" s="42" t="s">
        <v>0</v>
      </c>
      <c r="D96" s="15">
        <v>2413</v>
      </c>
      <c r="E96" s="42" t="s">
        <v>0</v>
      </c>
      <c r="F96" s="15">
        <v>42</v>
      </c>
      <c r="G96" s="42" t="s">
        <v>0</v>
      </c>
      <c r="H96" s="47" t="s">
        <v>30</v>
      </c>
      <c r="I96" s="42" t="s">
        <v>0</v>
      </c>
      <c r="J96" s="47" t="s">
        <v>30</v>
      </c>
      <c r="K96" s="42" t="s">
        <v>0</v>
      </c>
      <c r="L96" s="15">
        <v>34</v>
      </c>
      <c r="M96" s="42" t="s">
        <v>0</v>
      </c>
      <c r="N96" s="15">
        <v>2195</v>
      </c>
      <c r="O96" s="42" t="s">
        <v>0</v>
      </c>
      <c r="P96" s="15">
        <v>1392</v>
      </c>
      <c r="Q96" s="42" t="s">
        <v>0</v>
      </c>
      <c r="R96" s="15">
        <v>3</v>
      </c>
      <c r="S96" s="42" t="s">
        <v>0</v>
      </c>
      <c r="T96" s="47" t="s">
        <v>30</v>
      </c>
      <c r="U96" s="42" t="s">
        <v>0</v>
      </c>
      <c r="V96" s="47" t="s">
        <v>30</v>
      </c>
      <c r="W96" s="42" t="s">
        <v>0</v>
      </c>
    </row>
    <row r="97" spans="1:23" ht="12.95" customHeight="1">
      <c r="A97" s="2" t="s">
        <v>0</v>
      </c>
      <c r="B97" s="69" t="s">
        <v>34</v>
      </c>
      <c r="C97" s="17"/>
      <c r="D97" s="17"/>
      <c r="E97" s="17"/>
      <c r="F97" s="17"/>
      <c r="G97" s="17"/>
      <c r="H97" s="17"/>
      <c r="I97" s="17"/>
      <c r="J97" s="17"/>
      <c r="K97" s="17"/>
      <c r="L97" s="7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95" customHeight="1">
      <c r="A98" s="2" t="s">
        <v>0</v>
      </c>
      <c r="B98" s="69" t="s">
        <v>35</v>
      </c>
      <c r="C98" s="17"/>
      <c r="D98" s="17"/>
      <c r="E98" s="17"/>
      <c r="F98" s="17"/>
      <c r="G98" s="17"/>
      <c r="H98" s="17"/>
      <c r="I98" s="17"/>
      <c r="J98" s="17"/>
      <c r="K98" s="17"/>
      <c r="L98" s="7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95" customHeight="1">
      <c r="A99" s="21" t="s">
        <v>18</v>
      </c>
      <c r="B99" s="29">
        <v>15</v>
      </c>
      <c r="C99" s="45" t="s">
        <v>0</v>
      </c>
      <c r="D99" s="25">
        <v>28</v>
      </c>
      <c r="E99" s="45" t="s">
        <v>0</v>
      </c>
      <c r="F99" s="25">
        <v>8</v>
      </c>
      <c r="G99" s="45" t="s">
        <v>0</v>
      </c>
      <c r="H99" s="25">
        <v>21</v>
      </c>
      <c r="I99" s="45" t="s">
        <v>0</v>
      </c>
      <c r="J99" s="52" t="s">
        <v>30</v>
      </c>
      <c r="K99" s="45" t="s">
        <v>0</v>
      </c>
      <c r="L99" s="30">
        <v>7</v>
      </c>
      <c r="M99" s="45" t="s">
        <v>0</v>
      </c>
      <c r="N99" s="25">
        <v>19</v>
      </c>
      <c r="O99" s="45" t="s">
        <v>0</v>
      </c>
      <c r="P99" s="52" t="s">
        <v>30</v>
      </c>
      <c r="Q99" s="45" t="s">
        <v>0</v>
      </c>
      <c r="R99" s="63" t="s">
        <v>27</v>
      </c>
      <c r="S99" s="45" t="s">
        <v>0</v>
      </c>
      <c r="T99" s="63" t="s">
        <v>27</v>
      </c>
      <c r="U99" s="45" t="s">
        <v>0</v>
      </c>
      <c r="V99" s="63" t="s">
        <v>27</v>
      </c>
      <c r="W99" s="45" t="s">
        <v>0</v>
      </c>
    </row>
    <row r="100" spans="1:23" ht="12.95" customHeight="1">
      <c r="A100" s="21" t="s">
        <v>19</v>
      </c>
      <c r="B100" s="14">
        <v>37</v>
      </c>
      <c r="C100" s="42" t="s">
        <v>0</v>
      </c>
      <c r="D100" s="15">
        <v>265</v>
      </c>
      <c r="E100" s="42" t="s">
        <v>0</v>
      </c>
      <c r="F100" s="15">
        <v>30</v>
      </c>
      <c r="G100" s="42" t="s">
        <v>0</v>
      </c>
      <c r="H100" s="15">
        <v>215</v>
      </c>
      <c r="I100" s="42" t="s">
        <v>0</v>
      </c>
      <c r="J100" s="47" t="s">
        <v>30</v>
      </c>
      <c r="K100" s="42" t="s">
        <v>0</v>
      </c>
      <c r="L100" s="15">
        <v>20</v>
      </c>
      <c r="M100" s="42" t="s">
        <v>0</v>
      </c>
      <c r="N100" s="15">
        <v>145</v>
      </c>
      <c r="O100" s="42" t="s">
        <v>0</v>
      </c>
      <c r="P100" s="15">
        <v>105</v>
      </c>
      <c r="Q100" s="42" t="s">
        <v>0</v>
      </c>
      <c r="R100" s="15">
        <v>2</v>
      </c>
      <c r="S100" s="42" t="s">
        <v>0</v>
      </c>
      <c r="T100" s="47" t="s">
        <v>30</v>
      </c>
      <c r="U100" s="42" t="s">
        <v>0</v>
      </c>
      <c r="V100" s="47" t="s">
        <v>30</v>
      </c>
      <c r="W100" s="42" t="s">
        <v>0</v>
      </c>
    </row>
    <row r="101" spans="1:23" ht="12.95" customHeight="1">
      <c r="A101" s="21" t="s">
        <v>20</v>
      </c>
      <c r="B101" s="14">
        <v>36</v>
      </c>
      <c r="C101" s="42" t="s">
        <v>0</v>
      </c>
      <c r="D101" s="15">
        <v>522</v>
      </c>
      <c r="E101" s="42" t="s">
        <v>0</v>
      </c>
      <c r="F101" s="15">
        <v>28</v>
      </c>
      <c r="G101" s="42" t="s">
        <v>0</v>
      </c>
      <c r="H101" s="47" t="s">
        <v>30</v>
      </c>
      <c r="I101" s="42" t="s">
        <v>0</v>
      </c>
      <c r="J101" s="15">
        <v>262</v>
      </c>
      <c r="K101" s="42" t="s">
        <v>0</v>
      </c>
      <c r="L101" s="15">
        <v>22</v>
      </c>
      <c r="M101" s="42" t="s">
        <v>0</v>
      </c>
      <c r="N101" s="15">
        <v>338</v>
      </c>
      <c r="O101" s="42" t="s">
        <v>0</v>
      </c>
      <c r="P101" s="47" t="s">
        <v>30</v>
      </c>
      <c r="Q101" s="42" t="s">
        <v>0</v>
      </c>
      <c r="R101" s="15">
        <v>2</v>
      </c>
      <c r="S101" s="42" t="s">
        <v>0</v>
      </c>
      <c r="T101" s="47" t="s">
        <v>30</v>
      </c>
      <c r="U101" s="42" t="s">
        <v>0</v>
      </c>
      <c r="V101" s="47" t="s">
        <v>30</v>
      </c>
      <c r="W101" s="42" t="s">
        <v>0</v>
      </c>
    </row>
    <row r="102" spans="1:23" ht="12.95" customHeight="1">
      <c r="A102" s="21" t="s">
        <v>21</v>
      </c>
      <c r="B102" s="14">
        <v>45</v>
      </c>
      <c r="C102" s="42" t="s">
        <v>0</v>
      </c>
      <c r="D102" s="47" t="s">
        <v>30</v>
      </c>
      <c r="E102" s="42" t="s">
        <v>0</v>
      </c>
      <c r="F102" s="15">
        <v>43</v>
      </c>
      <c r="G102" s="42" t="s">
        <v>0</v>
      </c>
      <c r="H102" s="47" t="s">
        <v>30</v>
      </c>
      <c r="I102" s="42" t="s">
        <v>0</v>
      </c>
      <c r="J102" s="47" t="s">
        <v>30</v>
      </c>
      <c r="K102" s="42" t="s">
        <v>0</v>
      </c>
      <c r="L102" s="15">
        <v>40</v>
      </c>
      <c r="M102" s="42" t="s">
        <v>0</v>
      </c>
      <c r="N102" s="47" t="s">
        <v>30</v>
      </c>
      <c r="O102" s="42" t="s">
        <v>0</v>
      </c>
      <c r="P102" s="15">
        <v>746</v>
      </c>
      <c r="Q102" s="42" t="s">
        <v>0</v>
      </c>
      <c r="R102" s="15">
        <v>2</v>
      </c>
      <c r="S102" s="42" t="s">
        <v>0</v>
      </c>
      <c r="T102" s="47" t="s">
        <v>30</v>
      </c>
      <c r="U102" s="42" t="s">
        <v>0</v>
      </c>
      <c r="V102" s="47" t="s">
        <v>30</v>
      </c>
      <c r="W102" s="42" t="s">
        <v>0</v>
      </c>
    </row>
    <row r="103" spans="1:23" ht="12.95" customHeight="1">
      <c r="A103" s="21" t="s">
        <v>22</v>
      </c>
      <c r="B103" s="14">
        <v>75</v>
      </c>
      <c r="C103" s="42" t="s">
        <v>0</v>
      </c>
      <c r="D103" s="47" t="s">
        <v>30</v>
      </c>
      <c r="E103" s="42" t="s">
        <v>0</v>
      </c>
      <c r="F103" s="15">
        <v>67</v>
      </c>
      <c r="G103" s="42" t="s">
        <v>0</v>
      </c>
      <c r="H103" s="15">
        <v>5230</v>
      </c>
      <c r="I103" s="42" t="s">
        <v>0</v>
      </c>
      <c r="J103" s="15">
        <v>2749</v>
      </c>
      <c r="K103" s="42" t="s">
        <v>0</v>
      </c>
      <c r="L103" s="15">
        <v>71</v>
      </c>
      <c r="M103" s="42" t="s">
        <v>0</v>
      </c>
      <c r="N103" s="47" t="s">
        <v>30</v>
      </c>
      <c r="O103" s="42" t="s">
        <v>0</v>
      </c>
      <c r="P103" s="47" t="s">
        <v>30</v>
      </c>
      <c r="Q103" s="42" t="s">
        <v>0</v>
      </c>
      <c r="R103" s="15">
        <v>4</v>
      </c>
      <c r="S103" s="42" t="s">
        <v>0</v>
      </c>
      <c r="T103" s="15">
        <v>319</v>
      </c>
      <c r="U103" s="42" t="s">
        <v>0</v>
      </c>
      <c r="V103" s="15">
        <v>55</v>
      </c>
      <c r="W103" s="42" t="s">
        <v>0</v>
      </c>
    </row>
    <row r="104" spans="1:23" ht="12.95" customHeight="1">
      <c r="A104" s="21" t="s">
        <v>23</v>
      </c>
      <c r="B104" s="14">
        <v>145</v>
      </c>
      <c r="C104" s="42" t="s">
        <v>0</v>
      </c>
      <c r="D104" s="47" t="s">
        <v>30</v>
      </c>
      <c r="E104" s="42" t="s">
        <v>0</v>
      </c>
      <c r="F104" s="15">
        <v>137</v>
      </c>
      <c r="G104" s="42" t="s">
        <v>0</v>
      </c>
      <c r="H104" s="15">
        <v>19783</v>
      </c>
      <c r="I104" s="42" t="s">
        <v>0</v>
      </c>
      <c r="J104" s="15">
        <v>8530</v>
      </c>
      <c r="K104" s="42" t="s">
        <v>0</v>
      </c>
      <c r="L104" s="15">
        <v>144</v>
      </c>
      <c r="M104" s="42" t="s">
        <v>0</v>
      </c>
      <c r="N104" s="47" t="s">
        <v>30</v>
      </c>
      <c r="O104" s="42" t="s">
        <v>0</v>
      </c>
      <c r="P104" s="47" t="s">
        <v>30</v>
      </c>
      <c r="Q104" s="42" t="s">
        <v>0</v>
      </c>
      <c r="R104" s="15">
        <v>5</v>
      </c>
      <c r="S104" s="42" t="s">
        <v>0</v>
      </c>
      <c r="T104" s="15">
        <v>824</v>
      </c>
      <c r="U104" s="42" t="s">
        <v>0</v>
      </c>
      <c r="V104" s="15">
        <v>110</v>
      </c>
      <c r="W104" s="42" t="s">
        <v>0</v>
      </c>
    </row>
    <row r="105" spans="1:23" ht="12.95" customHeight="1">
      <c r="A105" s="21" t="s">
        <v>24</v>
      </c>
      <c r="B105" s="14">
        <v>62</v>
      </c>
      <c r="C105" s="42" t="s">
        <v>0</v>
      </c>
      <c r="D105" s="47" t="s">
        <v>30</v>
      </c>
      <c r="E105" s="42" t="s">
        <v>0</v>
      </c>
      <c r="F105" s="15">
        <v>58</v>
      </c>
      <c r="G105" s="42" t="s">
        <v>0</v>
      </c>
      <c r="H105" s="15">
        <v>15933</v>
      </c>
      <c r="I105" s="42" t="s">
        <v>0</v>
      </c>
      <c r="J105" s="15">
        <v>5166</v>
      </c>
      <c r="K105" s="42" t="s">
        <v>0</v>
      </c>
      <c r="L105" s="15">
        <v>62</v>
      </c>
      <c r="M105" s="42" t="s">
        <v>0</v>
      </c>
      <c r="N105" s="47" t="s">
        <v>30</v>
      </c>
      <c r="O105" s="42" t="s">
        <v>0</v>
      </c>
      <c r="P105" s="47" t="s">
        <v>30</v>
      </c>
      <c r="Q105" s="42" t="s">
        <v>0</v>
      </c>
      <c r="R105" s="15">
        <v>2</v>
      </c>
      <c r="S105" s="42" t="s">
        <v>0</v>
      </c>
      <c r="T105" s="47" t="s">
        <v>30</v>
      </c>
      <c r="U105" s="42" t="s">
        <v>0</v>
      </c>
      <c r="V105" s="47" t="s">
        <v>30</v>
      </c>
      <c r="W105" s="42" t="s">
        <v>0</v>
      </c>
    </row>
    <row r="106" spans="1:23" ht="12.95" customHeight="1">
      <c r="A106" s="21" t="s">
        <v>25</v>
      </c>
      <c r="B106" s="14">
        <v>5</v>
      </c>
      <c r="C106" s="42" t="s">
        <v>0</v>
      </c>
      <c r="D106" s="15">
        <v>2873</v>
      </c>
      <c r="E106" s="42" t="s">
        <v>0</v>
      </c>
      <c r="F106" s="15">
        <v>2</v>
      </c>
      <c r="G106" s="42" t="s">
        <v>0</v>
      </c>
      <c r="H106" s="47" t="s">
        <v>30</v>
      </c>
      <c r="I106" s="42" t="s">
        <v>0</v>
      </c>
      <c r="J106" s="47" t="s">
        <v>30</v>
      </c>
      <c r="K106" s="42" t="s">
        <v>0</v>
      </c>
      <c r="L106" s="15">
        <v>5</v>
      </c>
      <c r="M106" s="42" t="s">
        <v>0</v>
      </c>
      <c r="N106" s="15">
        <v>2873</v>
      </c>
      <c r="O106" s="42" t="s">
        <v>0</v>
      </c>
      <c r="P106" s="15">
        <v>2387</v>
      </c>
      <c r="Q106" s="42" t="s">
        <v>0</v>
      </c>
      <c r="R106" s="15">
        <v>1</v>
      </c>
      <c r="S106" s="42" t="s">
        <v>0</v>
      </c>
      <c r="T106" s="47" t="s">
        <v>30</v>
      </c>
      <c r="U106" s="42" t="s">
        <v>0</v>
      </c>
      <c r="V106" s="47" t="s">
        <v>30</v>
      </c>
      <c r="W106" s="42" t="s">
        <v>0</v>
      </c>
    </row>
    <row r="107" spans="1:23" ht="12.95" customHeight="1">
      <c r="A107" s="21" t="s">
        <v>26</v>
      </c>
      <c r="B107" s="58" t="s">
        <v>27</v>
      </c>
      <c r="C107" s="42" t="s">
        <v>0</v>
      </c>
      <c r="D107" s="50" t="s">
        <v>27</v>
      </c>
      <c r="E107" s="42" t="s">
        <v>0</v>
      </c>
      <c r="F107" s="50" t="s">
        <v>27</v>
      </c>
      <c r="G107" s="42" t="s">
        <v>0</v>
      </c>
      <c r="H107" s="50" t="s">
        <v>27</v>
      </c>
      <c r="I107" s="42" t="s">
        <v>0</v>
      </c>
      <c r="J107" s="50" t="s">
        <v>27</v>
      </c>
      <c r="K107" s="42" t="s">
        <v>0</v>
      </c>
      <c r="L107" s="50" t="s">
        <v>27</v>
      </c>
      <c r="M107" s="42" t="s">
        <v>0</v>
      </c>
      <c r="N107" s="50" t="s">
        <v>27</v>
      </c>
      <c r="O107" s="42" t="s">
        <v>0</v>
      </c>
      <c r="P107" s="50" t="s">
        <v>27</v>
      </c>
      <c r="Q107" s="42" t="s">
        <v>0</v>
      </c>
      <c r="R107" s="50" t="s">
        <v>27</v>
      </c>
      <c r="S107" s="42" t="s">
        <v>0</v>
      </c>
      <c r="T107" s="50" t="s">
        <v>27</v>
      </c>
      <c r="U107" s="42" t="s">
        <v>0</v>
      </c>
      <c r="V107" s="50" t="s">
        <v>27</v>
      </c>
      <c r="W107" s="42" t="s">
        <v>0</v>
      </c>
    </row>
    <row r="108" spans="1:23" ht="12.95" customHeight="1">
      <c r="A108" s="21" t="s">
        <v>76</v>
      </c>
      <c r="B108" s="14">
        <v>420</v>
      </c>
      <c r="C108" s="42" t="s">
        <v>0</v>
      </c>
      <c r="D108" s="15">
        <v>49105</v>
      </c>
      <c r="E108" s="42" t="s">
        <v>0</v>
      </c>
      <c r="F108" s="15">
        <v>373</v>
      </c>
      <c r="G108" s="42" t="s">
        <v>0</v>
      </c>
      <c r="H108" s="15">
        <v>44140</v>
      </c>
      <c r="I108" s="42" t="s">
        <v>0</v>
      </c>
      <c r="J108" s="47" t="s">
        <v>30</v>
      </c>
      <c r="K108" s="42" t="s">
        <v>0</v>
      </c>
      <c r="L108" s="15">
        <v>371</v>
      </c>
      <c r="M108" s="42" t="s">
        <v>0</v>
      </c>
      <c r="N108" s="15">
        <v>48238</v>
      </c>
      <c r="O108" s="42" t="s">
        <v>0</v>
      </c>
      <c r="P108" s="15">
        <v>30710</v>
      </c>
      <c r="Q108" s="42" t="s">
        <v>0</v>
      </c>
      <c r="R108" s="15">
        <v>18</v>
      </c>
      <c r="S108" s="42" t="s">
        <v>0</v>
      </c>
      <c r="T108" s="47" t="s">
        <v>30</v>
      </c>
      <c r="U108" s="42" t="s">
        <v>0</v>
      </c>
      <c r="V108" s="47" t="s">
        <v>30</v>
      </c>
      <c r="W108" s="42" t="s">
        <v>0</v>
      </c>
    </row>
    <row r="109" spans="1:23" ht="12.95" customHeight="1">
      <c r="A109" s="66" t="s">
        <v>72</v>
      </c>
      <c r="B109" s="14"/>
      <c r="C109" s="10"/>
      <c r="D109" s="15"/>
      <c r="E109" s="10"/>
      <c r="F109" s="15"/>
      <c r="G109" s="10"/>
      <c r="H109" s="15"/>
      <c r="I109" s="10"/>
      <c r="J109" s="18"/>
      <c r="K109" s="10"/>
      <c r="L109" s="15"/>
      <c r="M109" s="10"/>
      <c r="N109" s="15"/>
      <c r="O109" s="10"/>
      <c r="P109" s="15"/>
      <c r="Q109" s="10"/>
      <c r="R109" s="15"/>
      <c r="S109" s="10"/>
      <c r="T109" s="18"/>
      <c r="U109" s="10"/>
      <c r="V109" s="18"/>
      <c r="W109" s="10"/>
    </row>
    <row r="110" spans="1:23" ht="12.95" customHeight="1">
      <c r="A110" s="66" t="s">
        <v>45</v>
      </c>
      <c r="B110" s="14">
        <v>26</v>
      </c>
      <c r="C110" s="42" t="s">
        <v>0</v>
      </c>
      <c r="D110" s="15">
        <v>3058</v>
      </c>
      <c r="E110" s="42" t="s">
        <v>0</v>
      </c>
      <c r="F110" s="15">
        <v>23</v>
      </c>
      <c r="G110" s="42" t="s">
        <v>0</v>
      </c>
      <c r="H110" s="15">
        <v>3033</v>
      </c>
      <c r="I110" s="42" t="s">
        <v>0</v>
      </c>
      <c r="J110" s="47" t="s">
        <v>30</v>
      </c>
      <c r="K110" s="42" t="s">
        <v>0</v>
      </c>
      <c r="L110" s="15">
        <v>25</v>
      </c>
      <c r="M110" s="42" t="s">
        <v>0</v>
      </c>
      <c r="N110" s="15">
        <v>2986</v>
      </c>
      <c r="O110" s="42" t="s">
        <v>0</v>
      </c>
      <c r="P110" s="15">
        <v>2052</v>
      </c>
      <c r="Q110" s="42" t="s">
        <v>0</v>
      </c>
      <c r="R110" s="15">
        <v>2</v>
      </c>
      <c r="S110" s="42" t="s">
        <v>0</v>
      </c>
      <c r="T110" s="47" t="s">
        <v>30</v>
      </c>
      <c r="U110" s="42" t="s">
        <v>0</v>
      </c>
      <c r="V110" s="47" t="s">
        <v>30</v>
      </c>
      <c r="W110" s="42" t="s">
        <v>0</v>
      </c>
    </row>
    <row r="111" spans="1:23" ht="12.95" customHeight="1">
      <c r="A111" s="66" t="s">
        <v>46</v>
      </c>
      <c r="B111" s="14">
        <v>1</v>
      </c>
      <c r="C111" s="42" t="s">
        <v>0</v>
      </c>
      <c r="D111" s="15">
        <v>15</v>
      </c>
      <c r="E111" s="42" t="s">
        <v>0</v>
      </c>
      <c r="F111" s="15">
        <v>1</v>
      </c>
      <c r="G111" s="42" t="s">
        <v>0</v>
      </c>
      <c r="H111" s="15">
        <v>15</v>
      </c>
      <c r="I111" s="42" t="s">
        <v>0</v>
      </c>
      <c r="J111" s="15">
        <v>0</v>
      </c>
      <c r="K111" s="42" t="s">
        <v>0</v>
      </c>
      <c r="L111" s="50" t="s">
        <v>27</v>
      </c>
      <c r="M111" s="42" t="s">
        <v>0</v>
      </c>
      <c r="N111" s="50" t="s">
        <v>27</v>
      </c>
      <c r="O111" s="42" t="s">
        <v>0</v>
      </c>
      <c r="P111" s="50" t="s">
        <v>27</v>
      </c>
      <c r="Q111" s="42" t="s">
        <v>0</v>
      </c>
      <c r="R111" s="15">
        <v>1</v>
      </c>
      <c r="S111" s="42" t="s">
        <v>0</v>
      </c>
      <c r="T111" s="15">
        <v>15</v>
      </c>
      <c r="U111" s="42" t="s">
        <v>0</v>
      </c>
      <c r="V111" s="15">
        <v>15</v>
      </c>
      <c r="W111" s="42" t="s">
        <v>0</v>
      </c>
    </row>
    <row r="112" spans="1:23" ht="12.95" customHeight="1">
      <c r="A112" s="66" t="s">
        <v>47</v>
      </c>
      <c r="B112" s="14">
        <v>43</v>
      </c>
      <c r="C112" s="42" t="s">
        <v>0</v>
      </c>
      <c r="D112" s="47" t="s">
        <v>30</v>
      </c>
      <c r="E112" s="42" t="s">
        <v>0</v>
      </c>
      <c r="F112" s="15">
        <v>41</v>
      </c>
      <c r="G112" s="42" t="s">
        <v>0</v>
      </c>
      <c r="H112" s="15">
        <v>7624</v>
      </c>
      <c r="I112" s="42" t="s">
        <v>0</v>
      </c>
      <c r="J112" s="15">
        <v>3006</v>
      </c>
      <c r="K112" s="42" t="s">
        <v>0</v>
      </c>
      <c r="L112" s="15">
        <v>40</v>
      </c>
      <c r="M112" s="42" t="s">
        <v>0</v>
      </c>
      <c r="N112" s="47" t="s">
        <v>30</v>
      </c>
      <c r="O112" s="42" t="s">
        <v>0</v>
      </c>
      <c r="P112" s="47" t="s">
        <v>30</v>
      </c>
      <c r="Q112" s="42" t="s">
        <v>0</v>
      </c>
      <c r="R112" s="15">
        <v>1</v>
      </c>
      <c r="S112" s="42" t="s">
        <v>0</v>
      </c>
      <c r="T112" s="47" t="s">
        <v>30</v>
      </c>
      <c r="U112" s="42" t="s">
        <v>0</v>
      </c>
      <c r="V112" s="47" t="s">
        <v>30</v>
      </c>
      <c r="W112" s="42" t="s">
        <v>0</v>
      </c>
    </row>
    <row r="113" spans="1:23" ht="12.95" customHeight="1">
      <c r="A113" s="66" t="s">
        <v>48</v>
      </c>
      <c r="B113" s="14">
        <v>79</v>
      </c>
      <c r="C113" s="42" t="s">
        <v>0</v>
      </c>
      <c r="D113" s="15">
        <v>9735</v>
      </c>
      <c r="E113" s="42" t="s">
        <v>0</v>
      </c>
      <c r="F113" s="15">
        <v>74</v>
      </c>
      <c r="G113" s="42" t="s">
        <v>0</v>
      </c>
      <c r="H113" s="47" t="s">
        <v>30</v>
      </c>
      <c r="I113" s="42" t="s">
        <v>0</v>
      </c>
      <c r="J113" s="47" t="s">
        <v>30</v>
      </c>
      <c r="K113" s="42" t="s">
        <v>0</v>
      </c>
      <c r="L113" s="15">
        <v>75</v>
      </c>
      <c r="M113" s="42" t="s">
        <v>0</v>
      </c>
      <c r="N113" s="47" t="s">
        <v>30</v>
      </c>
      <c r="O113" s="42" t="s">
        <v>0</v>
      </c>
      <c r="P113" s="47" t="s">
        <v>30</v>
      </c>
      <c r="Q113" s="42" t="s">
        <v>0</v>
      </c>
      <c r="R113" s="15">
        <v>2</v>
      </c>
      <c r="S113" s="42" t="s">
        <v>0</v>
      </c>
      <c r="T113" s="47" t="s">
        <v>30</v>
      </c>
      <c r="U113" s="42" t="s">
        <v>0</v>
      </c>
      <c r="V113" s="47" t="s">
        <v>30</v>
      </c>
      <c r="W113" s="42" t="s">
        <v>0</v>
      </c>
    </row>
    <row r="114" spans="1:23" ht="12.95" customHeight="1">
      <c r="A114" s="66" t="s">
        <v>49</v>
      </c>
      <c r="B114" s="14">
        <v>44</v>
      </c>
      <c r="C114" s="42" t="s">
        <v>0</v>
      </c>
      <c r="D114" s="47" t="s">
        <v>30</v>
      </c>
      <c r="E114" s="42" t="s">
        <v>0</v>
      </c>
      <c r="F114" s="15">
        <v>39</v>
      </c>
      <c r="G114" s="42" t="s">
        <v>0</v>
      </c>
      <c r="H114" s="47" t="s">
        <v>30</v>
      </c>
      <c r="I114" s="42" t="s">
        <v>0</v>
      </c>
      <c r="J114" s="15">
        <v>2462</v>
      </c>
      <c r="K114" s="42" t="s">
        <v>0</v>
      </c>
      <c r="L114" s="15">
        <v>41</v>
      </c>
      <c r="M114" s="42" t="s">
        <v>0</v>
      </c>
      <c r="N114" s="15">
        <v>6426</v>
      </c>
      <c r="O114" s="42" t="s">
        <v>0</v>
      </c>
      <c r="P114" s="15">
        <v>3980</v>
      </c>
      <c r="Q114" s="42" t="s">
        <v>0</v>
      </c>
      <c r="R114" s="15">
        <v>1</v>
      </c>
      <c r="S114" s="42" t="s">
        <v>0</v>
      </c>
      <c r="T114" s="47" t="s">
        <v>30</v>
      </c>
      <c r="U114" s="42" t="s">
        <v>0</v>
      </c>
      <c r="V114" s="47" t="s">
        <v>30</v>
      </c>
      <c r="W114" s="42" t="s">
        <v>0</v>
      </c>
    </row>
    <row r="115" spans="1:23" ht="12.95" customHeight="1">
      <c r="A115" s="66" t="s">
        <v>50</v>
      </c>
      <c r="B115" s="14">
        <v>97</v>
      </c>
      <c r="C115" s="42" t="s">
        <v>0</v>
      </c>
      <c r="D115" s="15">
        <v>13213</v>
      </c>
      <c r="E115" s="42" t="s">
        <v>0</v>
      </c>
      <c r="F115" s="15">
        <v>83</v>
      </c>
      <c r="G115" s="42" t="s">
        <v>0</v>
      </c>
      <c r="H115" s="15">
        <v>10456</v>
      </c>
      <c r="I115" s="42" t="s">
        <v>0</v>
      </c>
      <c r="J115" s="47" t="s">
        <v>30</v>
      </c>
      <c r="K115" s="42" t="s">
        <v>0</v>
      </c>
      <c r="L115" s="15">
        <v>82</v>
      </c>
      <c r="M115" s="42" t="s">
        <v>0</v>
      </c>
      <c r="N115" s="15">
        <v>13076</v>
      </c>
      <c r="O115" s="42" t="s">
        <v>0</v>
      </c>
      <c r="P115" s="15">
        <v>8388</v>
      </c>
      <c r="Q115" s="42" t="s">
        <v>0</v>
      </c>
      <c r="R115" s="15">
        <v>3</v>
      </c>
      <c r="S115" s="42" t="s">
        <v>0</v>
      </c>
      <c r="T115" s="15">
        <v>1002</v>
      </c>
      <c r="U115" s="42" t="s">
        <v>0</v>
      </c>
      <c r="V115" s="47" t="s">
        <v>30</v>
      </c>
      <c r="W115" s="42" t="s">
        <v>0</v>
      </c>
    </row>
    <row r="116" spans="1:23" ht="12.95" customHeight="1">
      <c r="A116" s="66" t="s">
        <v>51</v>
      </c>
      <c r="B116" s="14">
        <v>36</v>
      </c>
      <c r="C116" s="42" t="s">
        <v>0</v>
      </c>
      <c r="D116" s="15">
        <v>3813</v>
      </c>
      <c r="E116" s="42" t="s">
        <v>0</v>
      </c>
      <c r="F116" s="15">
        <v>32</v>
      </c>
      <c r="G116" s="42" t="s">
        <v>0</v>
      </c>
      <c r="H116" s="47" t="s">
        <v>30</v>
      </c>
      <c r="I116" s="42" t="s">
        <v>0</v>
      </c>
      <c r="J116" s="47" t="s">
        <v>30</v>
      </c>
      <c r="K116" s="42" t="s">
        <v>0</v>
      </c>
      <c r="L116" s="15">
        <v>30</v>
      </c>
      <c r="M116" s="42" t="s">
        <v>0</v>
      </c>
      <c r="N116" s="47" t="s">
        <v>30</v>
      </c>
      <c r="O116" s="42" t="s">
        <v>0</v>
      </c>
      <c r="P116" s="47" t="s">
        <v>30</v>
      </c>
      <c r="Q116" s="42" t="s">
        <v>0</v>
      </c>
      <c r="R116" s="15">
        <v>3</v>
      </c>
      <c r="S116" s="42" t="s">
        <v>0</v>
      </c>
      <c r="T116" s="15">
        <v>484</v>
      </c>
      <c r="U116" s="42" t="s">
        <v>0</v>
      </c>
      <c r="V116" s="15">
        <v>121</v>
      </c>
      <c r="W116" s="42" t="s">
        <v>0</v>
      </c>
    </row>
    <row r="117" spans="1:23" ht="12.95" customHeight="1">
      <c r="A117" s="66" t="s">
        <v>52</v>
      </c>
      <c r="B117" s="14">
        <v>85</v>
      </c>
      <c r="C117" s="42" t="s">
        <v>0</v>
      </c>
      <c r="D117" s="15">
        <v>4105</v>
      </c>
      <c r="E117" s="42" t="s">
        <v>0</v>
      </c>
      <c r="F117" s="15">
        <v>73</v>
      </c>
      <c r="G117" s="42" t="s">
        <v>0</v>
      </c>
      <c r="H117" s="15">
        <v>3936</v>
      </c>
      <c r="I117" s="42" t="s">
        <v>0</v>
      </c>
      <c r="J117" s="15">
        <v>1744</v>
      </c>
      <c r="K117" s="42" t="s">
        <v>0</v>
      </c>
      <c r="L117" s="15">
        <v>71</v>
      </c>
      <c r="M117" s="42" t="s">
        <v>0</v>
      </c>
      <c r="N117" s="15">
        <v>3947</v>
      </c>
      <c r="O117" s="42" t="s">
        <v>0</v>
      </c>
      <c r="P117" s="15">
        <v>2351</v>
      </c>
      <c r="Q117" s="42" t="s">
        <v>0</v>
      </c>
      <c r="R117" s="15">
        <v>5</v>
      </c>
      <c r="S117" s="42" t="s">
        <v>0</v>
      </c>
      <c r="T117" s="15">
        <v>117</v>
      </c>
      <c r="U117" s="42" t="s">
        <v>0</v>
      </c>
      <c r="V117" s="15">
        <v>10</v>
      </c>
      <c r="W117" s="42" t="s">
        <v>0</v>
      </c>
    </row>
    <row r="118" spans="1:23" ht="12.95" customHeight="1">
      <c r="A118" s="66" t="s">
        <v>53</v>
      </c>
      <c r="B118" s="14">
        <v>9</v>
      </c>
      <c r="C118" s="42" t="s">
        <v>0</v>
      </c>
      <c r="D118" s="47" t="s">
        <v>30</v>
      </c>
      <c r="E118" s="42" t="s">
        <v>0</v>
      </c>
      <c r="F118" s="15">
        <v>7</v>
      </c>
      <c r="G118" s="42" t="s">
        <v>0</v>
      </c>
      <c r="H118" s="15">
        <v>625</v>
      </c>
      <c r="I118" s="42" t="s">
        <v>0</v>
      </c>
      <c r="J118" s="15">
        <v>340</v>
      </c>
      <c r="K118" s="42" t="s">
        <v>0</v>
      </c>
      <c r="L118" s="15">
        <v>7</v>
      </c>
      <c r="M118" s="42" t="s">
        <v>0</v>
      </c>
      <c r="N118" s="47" t="s">
        <v>30</v>
      </c>
      <c r="O118" s="42" t="s">
        <v>0</v>
      </c>
      <c r="P118" s="47" t="s">
        <v>30</v>
      </c>
      <c r="Q118" s="42" t="s">
        <v>0</v>
      </c>
      <c r="R118" s="50" t="s">
        <v>27</v>
      </c>
      <c r="S118" s="42" t="s">
        <v>0</v>
      </c>
      <c r="T118" s="50" t="s">
        <v>27</v>
      </c>
      <c r="U118" s="42" t="s">
        <v>0</v>
      </c>
      <c r="V118" s="50" t="s">
        <v>27</v>
      </c>
      <c r="W118" s="42" t="s">
        <v>0</v>
      </c>
    </row>
    <row r="119" spans="1:23" ht="12.95" customHeight="1">
      <c r="A119" s="9" t="s">
        <v>0</v>
      </c>
      <c r="B119" s="69" t="s">
        <v>36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70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2.95" customHeight="1">
      <c r="A120" s="21" t="s">
        <v>18</v>
      </c>
      <c r="B120" s="14">
        <v>11</v>
      </c>
      <c r="C120" s="42" t="s">
        <v>0</v>
      </c>
      <c r="D120" s="15">
        <v>14</v>
      </c>
      <c r="E120" s="42" t="s">
        <v>0</v>
      </c>
      <c r="F120" s="15">
        <v>4</v>
      </c>
      <c r="G120" s="42" t="s">
        <v>0</v>
      </c>
      <c r="H120" s="47" t="s">
        <v>30</v>
      </c>
      <c r="I120" s="42" t="s">
        <v>0</v>
      </c>
      <c r="J120" s="47" t="s">
        <v>30</v>
      </c>
      <c r="K120" s="42" t="s">
        <v>0</v>
      </c>
      <c r="L120" s="15">
        <v>4</v>
      </c>
      <c r="M120" s="42" t="s">
        <v>0</v>
      </c>
      <c r="N120" s="15">
        <v>9</v>
      </c>
      <c r="O120" s="42" t="s">
        <v>0</v>
      </c>
      <c r="P120" s="47" t="s">
        <v>30</v>
      </c>
      <c r="Q120" s="42" t="s">
        <v>0</v>
      </c>
      <c r="R120" s="50" t="s">
        <v>27</v>
      </c>
      <c r="S120" s="42" t="s">
        <v>0</v>
      </c>
      <c r="T120" s="50" t="s">
        <v>27</v>
      </c>
      <c r="U120" s="42" t="s">
        <v>0</v>
      </c>
      <c r="V120" s="50" t="s">
        <v>27</v>
      </c>
      <c r="W120" s="42" t="s">
        <v>0</v>
      </c>
    </row>
    <row r="121" spans="1:23" ht="12.95" customHeight="1">
      <c r="A121" s="21" t="s">
        <v>19</v>
      </c>
      <c r="B121" s="14">
        <v>6</v>
      </c>
      <c r="C121" s="42" t="s">
        <v>0</v>
      </c>
      <c r="D121" s="15">
        <v>45</v>
      </c>
      <c r="E121" s="42" t="s">
        <v>0</v>
      </c>
      <c r="F121" s="15">
        <v>3</v>
      </c>
      <c r="G121" s="42" t="s">
        <v>0</v>
      </c>
      <c r="H121" s="15">
        <v>21</v>
      </c>
      <c r="I121" s="42" t="s">
        <v>0</v>
      </c>
      <c r="J121" s="47" t="s">
        <v>30</v>
      </c>
      <c r="K121" s="42" t="s">
        <v>0</v>
      </c>
      <c r="L121" s="15">
        <v>3</v>
      </c>
      <c r="M121" s="42" t="s">
        <v>0</v>
      </c>
      <c r="N121" s="15">
        <v>22</v>
      </c>
      <c r="O121" s="42" t="s">
        <v>0</v>
      </c>
      <c r="P121" s="15">
        <v>22</v>
      </c>
      <c r="Q121" s="42" t="s">
        <v>0</v>
      </c>
      <c r="R121" s="15">
        <v>1</v>
      </c>
      <c r="S121" s="42" t="s">
        <v>0</v>
      </c>
      <c r="T121" s="47" t="s">
        <v>30</v>
      </c>
      <c r="U121" s="42" t="s">
        <v>0</v>
      </c>
      <c r="V121" s="47" t="s">
        <v>30</v>
      </c>
      <c r="W121" s="42" t="s">
        <v>0</v>
      </c>
    </row>
    <row r="122" spans="1:23" ht="12.95" customHeight="1">
      <c r="A122" s="21" t="s">
        <v>20</v>
      </c>
      <c r="B122" s="14">
        <v>7</v>
      </c>
      <c r="C122" s="42" t="s">
        <v>0</v>
      </c>
      <c r="D122" s="15">
        <v>94</v>
      </c>
      <c r="E122" s="42" t="s">
        <v>0</v>
      </c>
      <c r="F122" s="15">
        <v>3</v>
      </c>
      <c r="G122" s="42" t="s">
        <v>0</v>
      </c>
      <c r="H122" s="47" t="s">
        <v>30</v>
      </c>
      <c r="I122" s="42" t="s">
        <v>0</v>
      </c>
      <c r="J122" s="47" t="s">
        <v>30</v>
      </c>
      <c r="K122" s="42" t="s">
        <v>0</v>
      </c>
      <c r="L122" s="15">
        <v>5</v>
      </c>
      <c r="M122" s="42" t="s">
        <v>0</v>
      </c>
      <c r="N122" s="15">
        <v>74</v>
      </c>
      <c r="O122" s="42" t="s">
        <v>0</v>
      </c>
      <c r="P122" s="47" t="s">
        <v>30</v>
      </c>
      <c r="Q122" s="42" t="s">
        <v>0</v>
      </c>
      <c r="R122" s="50" t="s">
        <v>27</v>
      </c>
      <c r="S122" s="42" t="s">
        <v>0</v>
      </c>
      <c r="T122" s="50" t="s">
        <v>27</v>
      </c>
      <c r="U122" s="42" t="s">
        <v>0</v>
      </c>
      <c r="V122" s="50" t="s">
        <v>27</v>
      </c>
      <c r="W122" s="42" t="s">
        <v>0</v>
      </c>
    </row>
    <row r="123" spans="1:23" ht="12.95" customHeight="1">
      <c r="A123" s="21" t="s">
        <v>21</v>
      </c>
      <c r="B123" s="14">
        <v>8</v>
      </c>
      <c r="C123" s="42" t="s">
        <v>0</v>
      </c>
      <c r="D123" s="47" t="s">
        <v>30</v>
      </c>
      <c r="E123" s="42" t="s">
        <v>0</v>
      </c>
      <c r="F123" s="15">
        <v>7</v>
      </c>
      <c r="G123" s="42" t="s">
        <v>0</v>
      </c>
      <c r="H123" s="47" t="s">
        <v>30</v>
      </c>
      <c r="I123" s="42" t="s">
        <v>0</v>
      </c>
      <c r="J123" s="47" t="s">
        <v>30</v>
      </c>
      <c r="K123" s="42" t="s">
        <v>0</v>
      </c>
      <c r="L123" s="15">
        <v>7</v>
      </c>
      <c r="M123" s="42" t="s">
        <v>0</v>
      </c>
      <c r="N123" s="47" t="s">
        <v>30</v>
      </c>
      <c r="O123" s="42" t="s">
        <v>0</v>
      </c>
      <c r="P123" s="15">
        <v>189</v>
      </c>
      <c r="Q123" s="42" t="s">
        <v>0</v>
      </c>
      <c r="R123" s="15">
        <v>1</v>
      </c>
      <c r="S123" s="42" t="s">
        <v>0</v>
      </c>
      <c r="T123" s="47" t="s">
        <v>30</v>
      </c>
      <c r="U123" s="42" t="s">
        <v>0</v>
      </c>
      <c r="V123" s="47" t="s">
        <v>30</v>
      </c>
      <c r="W123" s="42" t="s">
        <v>0</v>
      </c>
    </row>
    <row r="124" spans="1:23" ht="12.95" customHeight="1">
      <c r="A124" s="21" t="s">
        <v>22</v>
      </c>
      <c r="B124" s="14">
        <v>1</v>
      </c>
      <c r="C124" s="42" t="s">
        <v>0</v>
      </c>
      <c r="D124" s="47" t="s">
        <v>30</v>
      </c>
      <c r="E124" s="42" t="s">
        <v>0</v>
      </c>
      <c r="F124" s="50" t="s">
        <v>27</v>
      </c>
      <c r="G124" s="42" t="s">
        <v>0</v>
      </c>
      <c r="H124" s="50" t="s">
        <v>27</v>
      </c>
      <c r="I124" s="42" t="s">
        <v>0</v>
      </c>
      <c r="J124" s="50" t="s">
        <v>27</v>
      </c>
      <c r="K124" s="42" t="s">
        <v>0</v>
      </c>
      <c r="L124" s="15">
        <v>1</v>
      </c>
      <c r="M124" s="42" t="s">
        <v>0</v>
      </c>
      <c r="N124" s="47" t="s">
        <v>30</v>
      </c>
      <c r="O124" s="42" t="s">
        <v>0</v>
      </c>
      <c r="P124" s="47" t="s">
        <v>30</v>
      </c>
      <c r="Q124" s="42" t="s">
        <v>0</v>
      </c>
      <c r="R124" s="50" t="s">
        <v>27</v>
      </c>
      <c r="S124" s="42" t="s">
        <v>0</v>
      </c>
      <c r="T124" s="50" t="s">
        <v>27</v>
      </c>
      <c r="U124" s="42" t="s">
        <v>0</v>
      </c>
      <c r="V124" s="50" t="s">
        <v>27</v>
      </c>
      <c r="W124" s="42" t="s">
        <v>0</v>
      </c>
    </row>
    <row r="125" spans="1:23" ht="12.95" customHeight="1">
      <c r="A125" s="21" t="s">
        <v>23</v>
      </c>
      <c r="B125" s="14">
        <v>2</v>
      </c>
      <c r="C125" s="42" t="s">
        <v>0</v>
      </c>
      <c r="D125" s="47" t="s">
        <v>30</v>
      </c>
      <c r="E125" s="42" t="s">
        <v>0</v>
      </c>
      <c r="F125" s="50" t="s">
        <v>27</v>
      </c>
      <c r="G125" s="42" t="s">
        <v>0</v>
      </c>
      <c r="H125" s="50" t="s">
        <v>27</v>
      </c>
      <c r="I125" s="42" t="s">
        <v>0</v>
      </c>
      <c r="J125" s="50" t="s">
        <v>27</v>
      </c>
      <c r="K125" s="42" t="s">
        <v>0</v>
      </c>
      <c r="L125" s="15">
        <v>2</v>
      </c>
      <c r="M125" s="42" t="s">
        <v>0</v>
      </c>
      <c r="N125" s="47" t="s">
        <v>30</v>
      </c>
      <c r="O125" s="42" t="s">
        <v>0</v>
      </c>
      <c r="P125" s="47" t="s">
        <v>30</v>
      </c>
      <c r="Q125" s="42" t="s">
        <v>0</v>
      </c>
      <c r="R125" s="50" t="s">
        <v>27</v>
      </c>
      <c r="S125" s="42" t="s">
        <v>0</v>
      </c>
      <c r="T125" s="50" t="s">
        <v>27</v>
      </c>
      <c r="U125" s="42" t="s">
        <v>0</v>
      </c>
      <c r="V125" s="50" t="s">
        <v>27</v>
      </c>
      <c r="W125" s="42" t="s">
        <v>0</v>
      </c>
    </row>
    <row r="126" spans="1:23" ht="12.95" customHeight="1">
      <c r="A126" s="21" t="s">
        <v>24</v>
      </c>
      <c r="B126" s="14">
        <v>2</v>
      </c>
      <c r="C126" s="42" t="s">
        <v>0</v>
      </c>
      <c r="D126" s="47" t="s">
        <v>30</v>
      </c>
      <c r="E126" s="42" t="s">
        <v>0</v>
      </c>
      <c r="F126" s="50" t="s">
        <v>27</v>
      </c>
      <c r="G126" s="42" t="s">
        <v>0</v>
      </c>
      <c r="H126" s="50" t="s">
        <v>27</v>
      </c>
      <c r="I126" s="42" t="s">
        <v>0</v>
      </c>
      <c r="J126" s="50" t="s">
        <v>27</v>
      </c>
      <c r="K126" s="42" t="s">
        <v>0</v>
      </c>
      <c r="L126" s="15">
        <v>2</v>
      </c>
      <c r="M126" s="42" t="s">
        <v>0</v>
      </c>
      <c r="N126" s="47" t="s">
        <v>30</v>
      </c>
      <c r="O126" s="42" t="s">
        <v>0</v>
      </c>
      <c r="P126" s="47" t="s">
        <v>30</v>
      </c>
      <c r="Q126" s="42" t="s">
        <v>0</v>
      </c>
      <c r="R126" s="50" t="s">
        <v>27</v>
      </c>
      <c r="S126" s="42" t="s">
        <v>0</v>
      </c>
      <c r="T126" s="50" t="s">
        <v>27</v>
      </c>
      <c r="U126" s="42" t="s">
        <v>0</v>
      </c>
      <c r="V126" s="50" t="s">
        <v>27</v>
      </c>
      <c r="W126" s="42" t="s">
        <v>0</v>
      </c>
    </row>
    <row r="127" spans="1:23" ht="12.95" customHeight="1">
      <c r="A127" s="21" t="s">
        <v>25</v>
      </c>
      <c r="B127" s="58" t="s">
        <v>27</v>
      </c>
      <c r="C127" s="42" t="s">
        <v>0</v>
      </c>
      <c r="D127" s="50" t="s">
        <v>27</v>
      </c>
      <c r="E127" s="42" t="s">
        <v>0</v>
      </c>
      <c r="F127" s="50" t="s">
        <v>27</v>
      </c>
      <c r="G127" s="42" t="s">
        <v>0</v>
      </c>
      <c r="H127" s="50" t="s">
        <v>27</v>
      </c>
      <c r="I127" s="42" t="s">
        <v>0</v>
      </c>
      <c r="J127" s="50" t="s">
        <v>27</v>
      </c>
      <c r="K127" s="42" t="s">
        <v>0</v>
      </c>
      <c r="L127" s="50" t="s">
        <v>27</v>
      </c>
      <c r="M127" s="42" t="s">
        <v>0</v>
      </c>
      <c r="N127" s="50" t="s">
        <v>27</v>
      </c>
      <c r="O127" s="42" t="s">
        <v>0</v>
      </c>
      <c r="P127" s="50" t="s">
        <v>27</v>
      </c>
      <c r="Q127" s="42" t="s">
        <v>0</v>
      </c>
      <c r="R127" s="50" t="s">
        <v>27</v>
      </c>
      <c r="S127" s="42" t="s">
        <v>0</v>
      </c>
      <c r="T127" s="50" t="s">
        <v>27</v>
      </c>
      <c r="U127" s="42" t="s">
        <v>0</v>
      </c>
      <c r="V127" s="50" t="s">
        <v>27</v>
      </c>
      <c r="W127" s="42" t="s">
        <v>0</v>
      </c>
    </row>
    <row r="128" spans="1:23" ht="12.95" customHeight="1">
      <c r="A128" s="21" t="s">
        <v>26</v>
      </c>
      <c r="B128" s="58" t="s">
        <v>27</v>
      </c>
      <c r="C128" s="42" t="s">
        <v>0</v>
      </c>
      <c r="D128" s="50" t="s">
        <v>27</v>
      </c>
      <c r="E128" s="42" t="s">
        <v>0</v>
      </c>
      <c r="F128" s="50" t="s">
        <v>27</v>
      </c>
      <c r="G128" s="42" t="s">
        <v>0</v>
      </c>
      <c r="H128" s="50" t="s">
        <v>27</v>
      </c>
      <c r="I128" s="42" t="s">
        <v>0</v>
      </c>
      <c r="J128" s="50" t="s">
        <v>27</v>
      </c>
      <c r="K128" s="42" t="s">
        <v>0</v>
      </c>
      <c r="L128" s="50" t="s">
        <v>27</v>
      </c>
      <c r="M128" s="42" t="s">
        <v>0</v>
      </c>
      <c r="N128" s="50" t="s">
        <v>27</v>
      </c>
      <c r="O128" s="42" t="s">
        <v>0</v>
      </c>
      <c r="P128" s="50" t="s">
        <v>27</v>
      </c>
      <c r="Q128" s="42" t="s">
        <v>0</v>
      </c>
      <c r="R128" s="50" t="s">
        <v>27</v>
      </c>
      <c r="S128" s="42" t="s">
        <v>0</v>
      </c>
      <c r="T128" s="50" t="s">
        <v>27</v>
      </c>
      <c r="U128" s="42" t="s">
        <v>0</v>
      </c>
      <c r="V128" s="50" t="s">
        <v>27</v>
      </c>
      <c r="W128" s="42" t="s">
        <v>0</v>
      </c>
    </row>
    <row r="129" spans="1:23" ht="12.95" customHeight="1">
      <c r="A129" s="21" t="s">
        <v>76</v>
      </c>
      <c r="B129" s="14">
        <v>37</v>
      </c>
      <c r="C129" s="42" t="s">
        <v>0</v>
      </c>
      <c r="D129" s="15">
        <v>1537</v>
      </c>
      <c r="E129" s="42" t="s">
        <v>0</v>
      </c>
      <c r="F129" s="15">
        <v>17</v>
      </c>
      <c r="G129" s="42" t="s">
        <v>0</v>
      </c>
      <c r="H129" s="15">
        <v>323</v>
      </c>
      <c r="I129" s="42" t="s">
        <v>0</v>
      </c>
      <c r="J129" s="47" t="s">
        <v>30</v>
      </c>
      <c r="K129" s="42" t="s">
        <v>0</v>
      </c>
      <c r="L129" s="15">
        <v>24</v>
      </c>
      <c r="M129" s="42" t="s">
        <v>0</v>
      </c>
      <c r="N129" s="15">
        <v>1454</v>
      </c>
      <c r="O129" s="42" t="s">
        <v>0</v>
      </c>
      <c r="P129" s="15">
        <v>1390</v>
      </c>
      <c r="Q129" s="42" t="s">
        <v>0</v>
      </c>
      <c r="R129" s="15">
        <v>2</v>
      </c>
      <c r="S129" s="42" t="s">
        <v>0</v>
      </c>
      <c r="T129" s="47" t="s">
        <v>30</v>
      </c>
      <c r="U129" s="42" t="s">
        <v>0</v>
      </c>
      <c r="V129" s="47" t="s">
        <v>30</v>
      </c>
      <c r="W129" s="42" t="s">
        <v>0</v>
      </c>
    </row>
    <row r="130" spans="1:23" ht="12.95" customHeight="1">
      <c r="A130" s="66" t="s">
        <v>72</v>
      </c>
      <c r="B130" s="14"/>
      <c r="C130" s="10"/>
      <c r="D130" s="15"/>
      <c r="E130" s="10"/>
      <c r="F130" s="15"/>
      <c r="G130" s="10"/>
      <c r="H130" s="15"/>
      <c r="I130" s="10"/>
      <c r="J130" s="18"/>
      <c r="K130" s="10"/>
      <c r="L130" s="15"/>
      <c r="M130" s="10"/>
      <c r="N130" s="15"/>
      <c r="O130" s="10"/>
      <c r="P130" s="15"/>
      <c r="Q130" s="10"/>
      <c r="R130" s="15"/>
      <c r="S130" s="10"/>
      <c r="T130" s="18"/>
      <c r="U130" s="10"/>
      <c r="V130" s="18"/>
      <c r="W130" s="10"/>
    </row>
    <row r="131" spans="1:23" ht="12.95" customHeight="1">
      <c r="A131" s="66" t="s">
        <v>45</v>
      </c>
      <c r="B131" s="58" t="s">
        <v>27</v>
      </c>
      <c r="C131" s="42" t="s">
        <v>0</v>
      </c>
      <c r="D131" s="50" t="s">
        <v>27</v>
      </c>
      <c r="E131" s="42" t="s">
        <v>0</v>
      </c>
      <c r="F131" s="50" t="s">
        <v>27</v>
      </c>
      <c r="G131" s="42" t="s">
        <v>0</v>
      </c>
      <c r="H131" s="50" t="s">
        <v>27</v>
      </c>
      <c r="I131" s="42" t="s">
        <v>0</v>
      </c>
      <c r="J131" s="50" t="s">
        <v>27</v>
      </c>
      <c r="K131" s="42" t="s">
        <v>0</v>
      </c>
      <c r="L131" s="50" t="s">
        <v>27</v>
      </c>
      <c r="M131" s="42" t="s">
        <v>0</v>
      </c>
      <c r="N131" s="50" t="s">
        <v>27</v>
      </c>
      <c r="O131" s="42" t="s">
        <v>0</v>
      </c>
      <c r="P131" s="50" t="s">
        <v>27</v>
      </c>
      <c r="Q131" s="42" t="s">
        <v>0</v>
      </c>
      <c r="R131" s="50" t="s">
        <v>27</v>
      </c>
      <c r="S131" s="42" t="s">
        <v>0</v>
      </c>
      <c r="T131" s="50" t="s">
        <v>27</v>
      </c>
      <c r="U131" s="42" t="s">
        <v>0</v>
      </c>
      <c r="V131" s="50" t="s">
        <v>27</v>
      </c>
      <c r="W131" s="42" t="s">
        <v>0</v>
      </c>
    </row>
    <row r="132" spans="1:23" ht="12.95" customHeight="1">
      <c r="A132" s="66" t="s">
        <v>46</v>
      </c>
      <c r="B132" s="58" t="s">
        <v>27</v>
      </c>
      <c r="C132" s="42" t="s">
        <v>0</v>
      </c>
      <c r="D132" s="50" t="s">
        <v>27</v>
      </c>
      <c r="E132" s="42" t="s">
        <v>0</v>
      </c>
      <c r="F132" s="50" t="s">
        <v>27</v>
      </c>
      <c r="G132" s="42" t="s">
        <v>0</v>
      </c>
      <c r="H132" s="50" t="s">
        <v>27</v>
      </c>
      <c r="I132" s="42" t="s">
        <v>0</v>
      </c>
      <c r="J132" s="50" t="s">
        <v>27</v>
      </c>
      <c r="K132" s="42" t="s">
        <v>0</v>
      </c>
      <c r="L132" s="50" t="s">
        <v>27</v>
      </c>
      <c r="M132" s="42" t="s">
        <v>0</v>
      </c>
      <c r="N132" s="50" t="s">
        <v>27</v>
      </c>
      <c r="O132" s="42" t="s">
        <v>0</v>
      </c>
      <c r="P132" s="50" t="s">
        <v>27</v>
      </c>
      <c r="Q132" s="42" t="s">
        <v>0</v>
      </c>
      <c r="R132" s="50" t="s">
        <v>27</v>
      </c>
      <c r="S132" s="42" t="s">
        <v>0</v>
      </c>
      <c r="T132" s="50" t="s">
        <v>27</v>
      </c>
      <c r="U132" s="42" t="s">
        <v>0</v>
      </c>
      <c r="V132" s="50" t="s">
        <v>27</v>
      </c>
      <c r="W132" s="42" t="s">
        <v>0</v>
      </c>
    </row>
    <row r="133" spans="1:23" ht="12.95" customHeight="1">
      <c r="A133" s="66" t="s">
        <v>47</v>
      </c>
      <c r="B133" s="14">
        <v>1</v>
      </c>
      <c r="C133" s="42" t="s">
        <v>0</v>
      </c>
      <c r="D133" s="47" t="s">
        <v>30</v>
      </c>
      <c r="E133" s="42" t="s">
        <v>0</v>
      </c>
      <c r="F133" s="15">
        <v>1</v>
      </c>
      <c r="G133" s="42" t="s">
        <v>0</v>
      </c>
      <c r="H133" s="47" t="s">
        <v>30</v>
      </c>
      <c r="I133" s="42" t="s">
        <v>0</v>
      </c>
      <c r="J133" s="47" t="s">
        <v>30</v>
      </c>
      <c r="K133" s="42" t="s">
        <v>0</v>
      </c>
      <c r="L133" s="15">
        <v>1</v>
      </c>
      <c r="M133" s="42" t="s">
        <v>0</v>
      </c>
      <c r="N133" s="47" t="s">
        <v>30</v>
      </c>
      <c r="O133" s="42" t="s">
        <v>0</v>
      </c>
      <c r="P133" s="47" t="s">
        <v>30</v>
      </c>
      <c r="Q133" s="42" t="s">
        <v>0</v>
      </c>
      <c r="R133" s="50" t="s">
        <v>27</v>
      </c>
      <c r="S133" s="42" t="s">
        <v>0</v>
      </c>
      <c r="T133" s="50" t="s">
        <v>27</v>
      </c>
      <c r="U133" s="42" t="s">
        <v>0</v>
      </c>
      <c r="V133" s="50" t="s">
        <v>27</v>
      </c>
      <c r="W133" s="42" t="s">
        <v>0</v>
      </c>
    </row>
    <row r="134" spans="1:23" ht="12.95" customHeight="1">
      <c r="A134" s="66" t="s">
        <v>48</v>
      </c>
      <c r="B134" s="14">
        <v>4</v>
      </c>
      <c r="C134" s="42" t="s">
        <v>0</v>
      </c>
      <c r="D134" s="15">
        <v>26</v>
      </c>
      <c r="E134" s="42" t="s">
        <v>0</v>
      </c>
      <c r="F134" s="15">
        <v>2</v>
      </c>
      <c r="G134" s="42" t="s">
        <v>0</v>
      </c>
      <c r="H134" s="47" t="s">
        <v>30</v>
      </c>
      <c r="I134" s="42" t="s">
        <v>0</v>
      </c>
      <c r="J134" s="47" t="s">
        <v>30</v>
      </c>
      <c r="K134" s="42" t="s">
        <v>0</v>
      </c>
      <c r="L134" s="15">
        <v>1</v>
      </c>
      <c r="M134" s="42" t="s">
        <v>0</v>
      </c>
      <c r="N134" s="47" t="s">
        <v>30</v>
      </c>
      <c r="O134" s="42" t="s">
        <v>0</v>
      </c>
      <c r="P134" s="47" t="s">
        <v>30</v>
      </c>
      <c r="Q134" s="42" t="s">
        <v>0</v>
      </c>
      <c r="R134" s="15">
        <v>1</v>
      </c>
      <c r="S134" s="42" t="s">
        <v>0</v>
      </c>
      <c r="T134" s="47" t="s">
        <v>30</v>
      </c>
      <c r="U134" s="42" t="s">
        <v>0</v>
      </c>
      <c r="V134" s="47" t="s">
        <v>30</v>
      </c>
      <c r="W134" s="42" t="s">
        <v>0</v>
      </c>
    </row>
    <row r="135" spans="1:23" ht="12.95" customHeight="1">
      <c r="A135" s="66" t="s">
        <v>49</v>
      </c>
      <c r="B135" s="14">
        <v>2</v>
      </c>
      <c r="C135" s="42" t="s">
        <v>0</v>
      </c>
      <c r="D135" s="47" t="s">
        <v>30</v>
      </c>
      <c r="E135" s="42" t="s">
        <v>0</v>
      </c>
      <c r="F135" s="15">
        <v>1</v>
      </c>
      <c r="G135" s="42" t="s">
        <v>0</v>
      </c>
      <c r="H135" s="47" t="s">
        <v>30</v>
      </c>
      <c r="I135" s="42" t="s">
        <v>0</v>
      </c>
      <c r="J135" s="47" t="s">
        <v>30</v>
      </c>
      <c r="K135" s="42" t="s">
        <v>0</v>
      </c>
      <c r="L135" s="50" t="s">
        <v>27</v>
      </c>
      <c r="M135" s="42" t="s">
        <v>0</v>
      </c>
      <c r="N135" s="50" t="s">
        <v>27</v>
      </c>
      <c r="O135" s="42" t="s">
        <v>0</v>
      </c>
      <c r="P135" s="50" t="s">
        <v>27</v>
      </c>
      <c r="Q135" s="42" t="s">
        <v>0</v>
      </c>
      <c r="R135" s="50" t="s">
        <v>27</v>
      </c>
      <c r="S135" s="42" t="s">
        <v>0</v>
      </c>
      <c r="T135" s="50" t="s">
        <v>27</v>
      </c>
      <c r="U135" s="42" t="s">
        <v>0</v>
      </c>
      <c r="V135" s="50" t="s">
        <v>27</v>
      </c>
      <c r="W135" s="42" t="s">
        <v>0</v>
      </c>
    </row>
    <row r="136" spans="1:23" ht="12.95" customHeight="1">
      <c r="A136" s="66" t="s">
        <v>50</v>
      </c>
      <c r="B136" s="14">
        <v>10</v>
      </c>
      <c r="C136" s="42" t="s">
        <v>0</v>
      </c>
      <c r="D136" s="15">
        <v>642</v>
      </c>
      <c r="E136" s="42" t="s">
        <v>0</v>
      </c>
      <c r="F136" s="15">
        <v>5</v>
      </c>
      <c r="G136" s="42" t="s">
        <v>0</v>
      </c>
      <c r="H136" s="15">
        <v>90</v>
      </c>
      <c r="I136" s="42" t="s">
        <v>0</v>
      </c>
      <c r="J136" s="15">
        <v>20</v>
      </c>
      <c r="K136" s="42" t="s">
        <v>0</v>
      </c>
      <c r="L136" s="15">
        <v>6</v>
      </c>
      <c r="M136" s="42" t="s">
        <v>0</v>
      </c>
      <c r="N136" s="15">
        <v>629</v>
      </c>
      <c r="O136" s="42" t="s">
        <v>0</v>
      </c>
      <c r="P136" s="15">
        <v>622</v>
      </c>
      <c r="Q136" s="42" t="s">
        <v>0</v>
      </c>
      <c r="R136" s="50" t="s">
        <v>27</v>
      </c>
      <c r="S136" s="42" t="s">
        <v>0</v>
      </c>
      <c r="T136" s="50" t="s">
        <v>27</v>
      </c>
      <c r="U136" s="42" t="s">
        <v>0</v>
      </c>
      <c r="V136" s="50" t="s">
        <v>27</v>
      </c>
      <c r="W136" s="42" t="s">
        <v>0</v>
      </c>
    </row>
    <row r="137" spans="1:23" ht="12.95" customHeight="1">
      <c r="A137" s="66" t="s">
        <v>51</v>
      </c>
      <c r="B137" s="14">
        <v>5</v>
      </c>
      <c r="C137" s="42" t="s">
        <v>0</v>
      </c>
      <c r="D137" s="15">
        <v>64</v>
      </c>
      <c r="E137" s="42" t="s">
        <v>0</v>
      </c>
      <c r="F137" s="15">
        <v>1</v>
      </c>
      <c r="G137" s="42" t="s">
        <v>0</v>
      </c>
      <c r="H137" s="47" t="s">
        <v>30</v>
      </c>
      <c r="I137" s="42" t="s">
        <v>0</v>
      </c>
      <c r="J137" s="47" t="s">
        <v>30</v>
      </c>
      <c r="K137" s="42" t="s">
        <v>0</v>
      </c>
      <c r="L137" s="15">
        <v>3</v>
      </c>
      <c r="M137" s="42" t="s">
        <v>0</v>
      </c>
      <c r="N137" s="47" t="s">
        <v>30</v>
      </c>
      <c r="O137" s="42" t="s">
        <v>0</v>
      </c>
      <c r="P137" s="47" t="s">
        <v>30</v>
      </c>
      <c r="Q137" s="42" t="s">
        <v>0</v>
      </c>
      <c r="R137" s="50" t="s">
        <v>27</v>
      </c>
      <c r="S137" s="42" t="s">
        <v>0</v>
      </c>
      <c r="T137" s="50" t="s">
        <v>27</v>
      </c>
      <c r="U137" s="42" t="s">
        <v>0</v>
      </c>
      <c r="V137" s="50" t="s">
        <v>27</v>
      </c>
      <c r="W137" s="42" t="s">
        <v>0</v>
      </c>
    </row>
    <row r="138" spans="1:23" ht="12.95" customHeight="1">
      <c r="A138" s="66" t="s">
        <v>52</v>
      </c>
      <c r="B138" s="14">
        <v>14</v>
      </c>
      <c r="C138" s="42" t="s">
        <v>0</v>
      </c>
      <c r="D138" s="15">
        <v>715</v>
      </c>
      <c r="E138" s="42" t="s">
        <v>0</v>
      </c>
      <c r="F138" s="15">
        <v>6</v>
      </c>
      <c r="G138" s="42" t="s">
        <v>0</v>
      </c>
      <c r="H138" s="15">
        <v>90</v>
      </c>
      <c r="I138" s="42" t="s">
        <v>0</v>
      </c>
      <c r="J138" s="15">
        <v>23</v>
      </c>
      <c r="K138" s="42" t="s">
        <v>0</v>
      </c>
      <c r="L138" s="15">
        <v>12</v>
      </c>
      <c r="M138" s="42" t="s">
        <v>0</v>
      </c>
      <c r="N138" s="15">
        <v>704</v>
      </c>
      <c r="O138" s="42" t="s">
        <v>0</v>
      </c>
      <c r="P138" s="15">
        <v>692</v>
      </c>
      <c r="Q138" s="42" t="s">
        <v>0</v>
      </c>
      <c r="R138" s="50" t="s">
        <v>27</v>
      </c>
      <c r="S138" s="42" t="s">
        <v>0</v>
      </c>
      <c r="T138" s="50" t="s">
        <v>27</v>
      </c>
      <c r="U138" s="42" t="s">
        <v>0</v>
      </c>
      <c r="V138" s="50" t="s">
        <v>27</v>
      </c>
      <c r="W138" s="42" t="s">
        <v>0</v>
      </c>
    </row>
    <row r="139" spans="1:23" ht="12.95" customHeight="1">
      <c r="A139" s="67" t="s">
        <v>53</v>
      </c>
      <c r="B139" s="22">
        <v>1</v>
      </c>
      <c r="C139" s="53" t="s">
        <v>0</v>
      </c>
      <c r="D139" s="54" t="s">
        <v>30</v>
      </c>
      <c r="E139" s="53" t="s">
        <v>0</v>
      </c>
      <c r="F139" s="24">
        <v>1</v>
      </c>
      <c r="G139" s="53" t="s">
        <v>0</v>
      </c>
      <c r="H139" s="54" t="s">
        <v>30</v>
      </c>
      <c r="I139" s="53" t="s">
        <v>0</v>
      </c>
      <c r="J139" s="54" t="s">
        <v>30</v>
      </c>
      <c r="K139" s="53" t="s">
        <v>0</v>
      </c>
      <c r="L139" s="24">
        <v>1</v>
      </c>
      <c r="M139" s="53" t="s">
        <v>0</v>
      </c>
      <c r="N139" s="54" t="s">
        <v>30</v>
      </c>
      <c r="O139" s="53" t="s">
        <v>0</v>
      </c>
      <c r="P139" s="54" t="s">
        <v>30</v>
      </c>
      <c r="Q139" s="53" t="s">
        <v>0</v>
      </c>
      <c r="R139" s="24">
        <v>1</v>
      </c>
      <c r="S139" s="53" t="s">
        <v>0</v>
      </c>
      <c r="T139" s="54" t="s">
        <v>30</v>
      </c>
      <c r="U139" s="53" t="s">
        <v>0</v>
      </c>
      <c r="V139" s="54" t="s">
        <v>30</v>
      </c>
      <c r="W139" s="53" t="s">
        <v>0</v>
      </c>
    </row>
    <row r="140" spans="1:23" ht="12.75" customHeight="1">
      <c r="B140" s="1" t="s">
        <v>0</v>
      </c>
      <c r="C140" s="1" t="s">
        <v>0</v>
      </c>
      <c r="D140" s="1" t="s">
        <v>0</v>
      </c>
      <c r="E140" s="1" t="s">
        <v>0</v>
      </c>
      <c r="F140" s="1" t="s">
        <v>0</v>
      </c>
      <c r="G140" s="1" t="s">
        <v>0</v>
      </c>
      <c r="H140" s="1" t="s">
        <v>0</v>
      </c>
      <c r="I140" s="1" t="s">
        <v>0</v>
      </c>
      <c r="J140" s="1" t="s">
        <v>0</v>
      </c>
      <c r="K140" s="1" t="s">
        <v>0</v>
      </c>
      <c r="N140" s="1" t="s">
        <v>0</v>
      </c>
      <c r="O140" s="1" t="s">
        <v>0</v>
      </c>
      <c r="P140" s="1" t="s">
        <v>0</v>
      </c>
      <c r="Q140" s="1" t="s">
        <v>0</v>
      </c>
      <c r="R140" s="1" t="s">
        <v>0</v>
      </c>
      <c r="S140" s="1" t="s">
        <v>0</v>
      </c>
      <c r="T140" s="1" t="s">
        <v>0</v>
      </c>
      <c r="U140" s="1" t="s">
        <v>0</v>
      </c>
      <c r="V140" s="1" t="s">
        <v>0</v>
      </c>
      <c r="W140" s="2" t="s">
        <v>0</v>
      </c>
    </row>
    <row r="141" spans="1:23" ht="12" customHeight="1">
      <c r="A141" s="33" t="s">
        <v>73</v>
      </c>
      <c r="L141" s="1" t="s">
        <v>0</v>
      </c>
      <c r="M141" s="1" t="s">
        <v>0</v>
      </c>
      <c r="N141" s="1" t="s">
        <v>0</v>
      </c>
      <c r="O141" s="1" t="s">
        <v>0</v>
      </c>
      <c r="P141" s="1" t="s">
        <v>0</v>
      </c>
      <c r="Q141" s="1" t="s">
        <v>0</v>
      </c>
      <c r="R141" s="1" t="s">
        <v>0</v>
      </c>
      <c r="S141" s="1" t="s">
        <v>0</v>
      </c>
      <c r="T141" s="1" t="s">
        <v>0</v>
      </c>
      <c r="U141" s="1" t="s">
        <v>0</v>
      </c>
      <c r="V141" s="1" t="s">
        <v>0</v>
      </c>
      <c r="W141" s="2" t="s">
        <v>0</v>
      </c>
    </row>
    <row r="142" spans="1:23">
      <c r="A142" s="34" t="s">
        <v>74</v>
      </c>
    </row>
  </sheetData>
  <mergeCells count="36">
    <mergeCell ref="J6:K7"/>
    <mergeCell ref="L6:M7"/>
    <mergeCell ref="N6:O7"/>
    <mergeCell ref="D8:E8"/>
    <mergeCell ref="A1:W1"/>
    <mergeCell ref="B5:E5"/>
    <mergeCell ref="F5:K5"/>
    <mergeCell ref="L5:Q5"/>
    <mergeCell ref="R5:W5"/>
    <mergeCell ref="F8:G8"/>
    <mergeCell ref="H8:K8"/>
    <mergeCell ref="L8:M8"/>
    <mergeCell ref="P9:Q9"/>
    <mergeCell ref="A5:A9"/>
    <mergeCell ref="N8:Q8"/>
    <mergeCell ref="B9:C9"/>
    <mergeCell ref="D9:E9"/>
    <mergeCell ref="F9:G9"/>
    <mergeCell ref="H9:I9"/>
    <mergeCell ref="J9:K9"/>
    <mergeCell ref="B8:C8"/>
    <mergeCell ref="B6:C7"/>
    <mergeCell ref="D6:E7"/>
    <mergeCell ref="F6:G7"/>
    <mergeCell ref="H6:I7"/>
    <mergeCell ref="R8:S8"/>
    <mergeCell ref="T8:W8"/>
    <mergeCell ref="L9:M9"/>
    <mergeCell ref="N9:O9"/>
    <mergeCell ref="P6:Q7"/>
    <mergeCell ref="R6:S7"/>
    <mergeCell ref="T6:U7"/>
    <mergeCell ref="V6:W7"/>
    <mergeCell ref="R9:S9"/>
    <mergeCell ref="T9:U9"/>
    <mergeCell ref="V9:W9"/>
  </mergeCells>
  <conditionalFormatting sqref="A10:W139">
    <cfRule type="expression" dxfId="4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workbookViewId="0">
      <pane ySplit="9" topLeftCell="A10" activePane="bottomLeft" state="frozen"/>
      <selection activeCell="L11" sqref="L11"/>
      <selection pane="bottomLeft" sqref="A1:W1"/>
    </sheetView>
  </sheetViews>
  <sheetFormatPr baseColWidth="10" defaultRowHeight="12"/>
  <cols>
    <col min="1" max="1" width="45" style="1" bestFit="1" customWidth="1"/>
    <col min="2" max="2" width="12.7109375" style="1" customWidth="1"/>
    <col min="3" max="3" width="2.140625" style="1" customWidth="1"/>
    <col min="4" max="4" width="12.7109375" style="1" customWidth="1"/>
    <col min="5" max="5" width="2.140625" style="1" customWidth="1"/>
    <col min="6" max="6" width="12.7109375" style="1" customWidth="1"/>
    <col min="7" max="7" width="2.140625" style="1" customWidth="1"/>
    <col min="8" max="8" width="12.7109375" style="1" customWidth="1"/>
    <col min="9" max="9" width="2.140625" style="1" customWidth="1"/>
    <col min="10" max="10" width="12.7109375" style="1" customWidth="1"/>
    <col min="11" max="11" width="2.140625" style="1" customWidth="1"/>
    <col min="12" max="12" width="12.7109375" style="1" customWidth="1"/>
    <col min="13" max="13" width="2.140625" style="1" customWidth="1"/>
    <col min="14" max="14" width="12.7109375" style="1" customWidth="1"/>
    <col min="15" max="15" width="2.140625" style="1" customWidth="1"/>
    <col min="16" max="16" width="12.7109375" style="1" customWidth="1"/>
    <col min="17" max="17" width="2.140625" style="1" customWidth="1"/>
    <col min="18" max="18" width="12.7109375" style="1" customWidth="1"/>
    <col min="19" max="19" width="2.140625" style="1" customWidth="1"/>
    <col min="20" max="20" width="12.7109375" style="1" customWidth="1"/>
    <col min="21" max="21" width="2.140625" style="1" customWidth="1"/>
    <col min="22" max="22" width="12.7109375" style="1" customWidth="1"/>
    <col min="23" max="23" width="2.140625" style="1" customWidth="1"/>
    <col min="24" max="24" width="9.140625" style="11" customWidth="1"/>
    <col min="25" max="254" width="9.140625" style="1" customWidth="1"/>
    <col min="255" max="16384" width="11.42578125" style="1"/>
  </cols>
  <sheetData>
    <row r="1" spans="1:23" ht="31.5" customHeight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3" spans="1:23" ht="12.75">
      <c r="A3" s="36" t="s">
        <v>54</v>
      </c>
    </row>
    <row r="4" spans="1:23" ht="12.75" customHeight="1"/>
    <row r="5" spans="1:23" ht="12.75" customHeight="1">
      <c r="A5" s="76" t="s">
        <v>68</v>
      </c>
      <c r="B5" s="73" t="s">
        <v>2</v>
      </c>
      <c r="C5" s="73"/>
      <c r="D5" s="73"/>
      <c r="E5" s="73"/>
      <c r="F5" s="73" t="s">
        <v>65</v>
      </c>
      <c r="G5" s="73"/>
      <c r="H5" s="73"/>
      <c r="I5" s="73"/>
      <c r="J5" s="73"/>
      <c r="K5" s="73"/>
      <c r="L5" s="73" t="s">
        <v>66</v>
      </c>
      <c r="M5" s="73"/>
      <c r="N5" s="73"/>
      <c r="O5" s="73"/>
      <c r="P5" s="73"/>
      <c r="Q5" s="73"/>
      <c r="R5" s="73" t="s">
        <v>67</v>
      </c>
      <c r="S5" s="73"/>
      <c r="T5" s="73"/>
      <c r="U5" s="73"/>
      <c r="V5" s="73"/>
      <c r="W5" s="74"/>
    </row>
    <row r="6" spans="1:23" ht="12.75" customHeight="1">
      <c r="A6" s="76"/>
      <c r="B6" s="73" t="s">
        <v>3</v>
      </c>
      <c r="C6" s="73"/>
      <c r="D6" s="73" t="s">
        <v>4</v>
      </c>
      <c r="E6" s="73"/>
      <c r="F6" s="73" t="s">
        <v>3</v>
      </c>
      <c r="G6" s="73"/>
      <c r="H6" s="73" t="s">
        <v>4</v>
      </c>
      <c r="I6" s="73"/>
      <c r="J6" s="73" t="s">
        <v>71</v>
      </c>
      <c r="K6" s="73"/>
      <c r="L6" s="73" t="s">
        <v>3</v>
      </c>
      <c r="M6" s="73"/>
      <c r="N6" s="73" t="s">
        <v>4</v>
      </c>
      <c r="O6" s="73"/>
      <c r="P6" s="73" t="s">
        <v>69</v>
      </c>
      <c r="Q6" s="73"/>
      <c r="R6" s="73" t="s">
        <v>3</v>
      </c>
      <c r="S6" s="73"/>
      <c r="T6" s="73" t="s">
        <v>4</v>
      </c>
      <c r="U6" s="73"/>
      <c r="V6" s="73" t="s">
        <v>70</v>
      </c>
      <c r="W6" s="74"/>
    </row>
    <row r="7" spans="1:23">
      <c r="A7" s="7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</row>
    <row r="8" spans="1:23" ht="12.75" customHeight="1">
      <c r="A8" s="76"/>
      <c r="B8" s="73" t="s">
        <v>5</v>
      </c>
      <c r="C8" s="73"/>
      <c r="D8" s="73" t="s">
        <v>6</v>
      </c>
      <c r="E8" s="73"/>
      <c r="F8" s="73" t="s">
        <v>5</v>
      </c>
      <c r="G8" s="73"/>
      <c r="H8" s="73" t="s">
        <v>6</v>
      </c>
      <c r="I8" s="73"/>
      <c r="J8" s="73"/>
      <c r="K8" s="73"/>
      <c r="L8" s="73" t="s">
        <v>5</v>
      </c>
      <c r="M8" s="73"/>
      <c r="N8" s="73" t="s">
        <v>6</v>
      </c>
      <c r="O8" s="73"/>
      <c r="P8" s="73"/>
      <c r="Q8" s="73"/>
      <c r="R8" s="73" t="s">
        <v>5</v>
      </c>
      <c r="S8" s="73"/>
      <c r="T8" s="73" t="s">
        <v>6</v>
      </c>
      <c r="U8" s="73"/>
      <c r="V8" s="73"/>
      <c r="W8" s="74"/>
    </row>
    <row r="9" spans="1:23" ht="12.75" customHeight="1">
      <c r="A9" s="76"/>
      <c r="B9" s="73" t="s">
        <v>7</v>
      </c>
      <c r="C9" s="73"/>
      <c r="D9" s="73" t="s">
        <v>8</v>
      </c>
      <c r="E9" s="73"/>
      <c r="F9" s="73" t="s">
        <v>9</v>
      </c>
      <c r="G9" s="73"/>
      <c r="H9" s="73" t="s">
        <v>10</v>
      </c>
      <c r="I9" s="73"/>
      <c r="J9" s="73" t="s">
        <v>11</v>
      </c>
      <c r="K9" s="73"/>
      <c r="L9" s="73" t="s">
        <v>12</v>
      </c>
      <c r="M9" s="73"/>
      <c r="N9" s="73" t="s">
        <v>13</v>
      </c>
      <c r="O9" s="73"/>
      <c r="P9" s="73" t="s">
        <v>14</v>
      </c>
      <c r="Q9" s="73"/>
      <c r="R9" s="73" t="s">
        <v>15</v>
      </c>
      <c r="S9" s="73"/>
      <c r="T9" s="73" t="s">
        <v>16</v>
      </c>
      <c r="U9" s="73"/>
      <c r="V9" s="73" t="s">
        <v>17</v>
      </c>
      <c r="W9" s="74"/>
    </row>
    <row r="10" spans="1:23" ht="12.95" customHeight="1">
      <c r="A10" s="9" t="s">
        <v>0</v>
      </c>
      <c r="B10" s="37" t="s">
        <v>0</v>
      </c>
      <c r="C10" s="38" t="s">
        <v>0</v>
      </c>
      <c r="D10" s="38" t="s">
        <v>0</v>
      </c>
      <c r="E10" s="38" t="s">
        <v>0</v>
      </c>
      <c r="F10" s="38" t="s">
        <v>0</v>
      </c>
      <c r="G10" s="38" t="s">
        <v>0</v>
      </c>
      <c r="H10" s="38" t="s">
        <v>0</v>
      </c>
      <c r="I10" s="38" t="s">
        <v>0</v>
      </c>
      <c r="J10" s="38" t="s">
        <v>0</v>
      </c>
      <c r="K10" s="38" t="s">
        <v>0</v>
      </c>
      <c r="L10" s="39" t="s">
        <v>0</v>
      </c>
      <c r="M10" s="38" t="s">
        <v>0</v>
      </c>
      <c r="N10" s="38" t="s">
        <v>0</v>
      </c>
      <c r="O10" s="38" t="s">
        <v>0</v>
      </c>
      <c r="P10" s="38" t="s">
        <v>0</v>
      </c>
      <c r="Q10" s="38" t="s">
        <v>0</v>
      </c>
      <c r="R10" s="38" t="s">
        <v>0</v>
      </c>
      <c r="S10" s="38" t="s">
        <v>0</v>
      </c>
      <c r="T10" s="38" t="s">
        <v>0</v>
      </c>
      <c r="U10" s="38" t="s">
        <v>0</v>
      </c>
      <c r="V10" s="38" t="s">
        <v>0</v>
      </c>
      <c r="W10" s="38" t="s">
        <v>0</v>
      </c>
    </row>
    <row r="11" spans="1:23" ht="12.95" customHeight="1">
      <c r="A11" s="2" t="s">
        <v>0</v>
      </c>
      <c r="B11" s="69" t="s">
        <v>2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  <c r="H11" s="38" t="s">
        <v>0</v>
      </c>
      <c r="I11" s="38" t="s">
        <v>0</v>
      </c>
      <c r="J11" s="38" t="s">
        <v>0</v>
      </c>
      <c r="K11" s="38" t="s">
        <v>0</v>
      </c>
      <c r="L11" s="70"/>
      <c r="M11" s="40" t="s">
        <v>0</v>
      </c>
      <c r="N11" s="40" t="s">
        <v>0</v>
      </c>
      <c r="O11" s="40" t="s">
        <v>0</v>
      </c>
      <c r="P11" s="40" t="s">
        <v>0</v>
      </c>
      <c r="Q11" s="40" t="s">
        <v>0</v>
      </c>
      <c r="R11" s="40" t="s">
        <v>0</v>
      </c>
      <c r="S11" s="40" t="s">
        <v>0</v>
      </c>
      <c r="T11" s="40" t="s">
        <v>0</v>
      </c>
      <c r="U11" s="40" t="s">
        <v>0</v>
      </c>
      <c r="V11" s="40" t="s">
        <v>0</v>
      </c>
      <c r="W11" s="40" t="s">
        <v>0</v>
      </c>
    </row>
    <row r="12" spans="1:23" ht="12.95" customHeight="1">
      <c r="A12" s="21" t="s">
        <v>18</v>
      </c>
      <c r="B12" s="14">
        <v>76</v>
      </c>
      <c r="C12" s="42" t="s">
        <v>0</v>
      </c>
      <c r="D12" s="47" t="s">
        <v>30</v>
      </c>
      <c r="E12" s="42" t="s">
        <v>0</v>
      </c>
      <c r="F12" s="15">
        <v>50</v>
      </c>
      <c r="G12" s="42" t="s">
        <v>0</v>
      </c>
      <c r="H12" s="47" t="s">
        <v>30</v>
      </c>
      <c r="I12" s="42" t="s">
        <v>0</v>
      </c>
      <c r="J12" s="47" t="s">
        <v>30</v>
      </c>
      <c r="K12" s="42" t="s">
        <v>0</v>
      </c>
      <c r="L12" s="15">
        <v>29</v>
      </c>
      <c r="M12" s="43" t="s">
        <v>0</v>
      </c>
      <c r="N12" s="44" t="s">
        <v>30</v>
      </c>
      <c r="O12" s="43" t="s">
        <v>0</v>
      </c>
      <c r="P12" s="44" t="s">
        <v>30</v>
      </c>
      <c r="Q12" s="43" t="s">
        <v>0</v>
      </c>
      <c r="R12" s="4">
        <v>4</v>
      </c>
      <c r="S12" s="43" t="s">
        <v>0</v>
      </c>
      <c r="T12" s="44" t="s">
        <v>30</v>
      </c>
      <c r="U12" s="43" t="s">
        <v>0</v>
      </c>
      <c r="V12" s="44" t="s">
        <v>30</v>
      </c>
      <c r="W12" s="44" t="s">
        <v>0</v>
      </c>
    </row>
    <row r="13" spans="1:23" ht="12.95" customHeight="1">
      <c r="A13" s="21" t="s">
        <v>19</v>
      </c>
      <c r="B13" s="14">
        <v>325</v>
      </c>
      <c r="C13" s="42" t="s">
        <v>0</v>
      </c>
      <c r="D13" s="15">
        <v>2374</v>
      </c>
      <c r="E13" s="42" t="s">
        <v>0</v>
      </c>
      <c r="F13" s="15">
        <v>267</v>
      </c>
      <c r="G13" s="42" t="s">
        <v>0</v>
      </c>
      <c r="H13" s="15">
        <v>1949</v>
      </c>
      <c r="I13" s="42" t="s">
        <v>0</v>
      </c>
      <c r="J13" s="15">
        <v>1578</v>
      </c>
      <c r="K13" s="42" t="s">
        <v>0</v>
      </c>
      <c r="L13" s="15">
        <v>146</v>
      </c>
      <c r="M13" s="43" t="s">
        <v>0</v>
      </c>
      <c r="N13" s="4">
        <v>1084</v>
      </c>
      <c r="O13" s="43" t="s">
        <v>0</v>
      </c>
      <c r="P13" s="4">
        <v>731</v>
      </c>
      <c r="Q13" s="43" t="s">
        <v>0</v>
      </c>
      <c r="R13" s="4">
        <v>19</v>
      </c>
      <c r="S13" s="43" t="s">
        <v>0</v>
      </c>
      <c r="T13" s="4">
        <v>131</v>
      </c>
      <c r="U13" s="43" t="s">
        <v>0</v>
      </c>
      <c r="V13" s="4">
        <v>65</v>
      </c>
      <c r="W13" s="41" t="s">
        <v>0</v>
      </c>
    </row>
    <row r="14" spans="1:23" ht="12.95" customHeight="1">
      <c r="A14" s="21" t="s">
        <v>20</v>
      </c>
      <c r="B14" s="14">
        <v>275</v>
      </c>
      <c r="C14" s="42" t="s">
        <v>0</v>
      </c>
      <c r="D14" s="15">
        <v>3922</v>
      </c>
      <c r="E14" s="42" t="s">
        <v>0</v>
      </c>
      <c r="F14" s="15">
        <v>240</v>
      </c>
      <c r="G14" s="42" t="s">
        <v>0</v>
      </c>
      <c r="H14" s="15">
        <v>3425</v>
      </c>
      <c r="I14" s="42" t="s">
        <v>0</v>
      </c>
      <c r="J14" s="15">
        <v>2549</v>
      </c>
      <c r="K14" s="42" t="s">
        <v>0</v>
      </c>
      <c r="L14" s="15">
        <v>154</v>
      </c>
      <c r="M14" s="43" t="s">
        <v>0</v>
      </c>
      <c r="N14" s="4">
        <v>2246</v>
      </c>
      <c r="O14" s="43" t="s">
        <v>0</v>
      </c>
      <c r="P14" s="4">
        <v>1302</v>
      </c>
      <c r="Q14" s="43" t="s">
        <v>0</v>
      </c>
      <c r="R14" s="4">
        <v>13</v>
      </c>
      <c r="S14" s="43" t="s">
        <v>0</v>
      </c>
      <c r="T14" s="4">
        <v>188</v>
      </c>
      <c r="U14" s="43" t="s">
        <v>0</v>
      </c>
      <c r="V14" s="4">
        <v>70</v>
      </c>
      <c r="W14" s="41" t="s">
        <v>0</v>
      </c>
    </row>
    <row r="15" spans="1:23" ht="12.95" customHeight="1">
      <c r="A15" s="21" t="s">
        <v>21</v>
      </c>
      <c r="B15" s="14">
        <v>371</v>
      </c>
      <c r="C15" s="42" t="s">
        <v>0</v>
      </c>
      <c r="D15" s="15">
        <v>12569</v>
      </c>
      <c r="E15" s="42" t="s">
        <v>0</v>
      </c>
      <c r="F15" s="15">
        <v>334</v>
      </c>
      <c r="G15" s="42" t="s">
        <v>0</v>
      </c>
      <c r="H15" s="15">
        <v>11401</v>
      </c>
      <c r="I15" s="42" t="s">
        <v>0</v>
      </c>
      <c r="J15" s="15">
        <v>8173</v>
      </c>
      <c r="K15" s="42" t="s">
        <v>0</v>
      </c>
      <c r="L15" s="15">
        <v>274</v>
      </c>
      <c r="M15" s="43" t="s">
        <v>0</v>
      </c>
      <c r="N15" s="4">
        <v>9324</v>
      </c>
      <c r="O15" s="43" t="s">
        <v>0</v>
      </c>
      <c r="P15" s="4">
        <v>4299</v>
      </c>
      <c r="Q15" s="43" t="s">
        <v>0</v>
      </c>
      <c r="R15" s="4">
        <v>18</v>
      </c>
      <c r="S15" s="43" t="s">
        <v>0</v>
      </c>
      <c r="T15" s="4">
        <v>645</v>
      </c>
      <c r="U15" s="43" t="s">
        <v>0</v>
      </c>
      <c r="V15" s="4">
        <v>96</v>
      </c>
      <c r="W15" s="41" t="s">
        <v>0</v>
      </c>
    </row>
    <row r="16" spans="1:23" ht="12.95" customHeight="1">
      <c r="A16" s="21" t="s">
        <v>22</v>
      </c>
      <c r="B16" s="14">
        <v>467</v>
      </c>
      <c r="C16" s="42" t="s">
        <v>0</v>
      </c>
      <c r="D16" s="15">
        <v>34886</v>
      </c>
      <c r="E16" s="42" t="s">
        <v>0</v>
      </c>
      <c r="F16" s="15">
        <v>448</v>
      </c>
      <c r="G16" s="42" t="s">
        <v>0</v>
      </c>
      <c r="H16" s="15">
        <v>33585</v>
      </c>
      <c r="I16" s="42" t="s">
        <v>0</v>
      </c>
      <c r="J16" s="15">
        <v>20186</v>
      </c>
      <c r="K16" s="42" t="s">
        <v>0</v>
      </c>
      <c r="L16" s="15">
        <v>440</v>
      </c>
      <c r="M16" s="43" t="s">
        <v>0</v>
      </c>
      <c r="N16" s="4">
        <v>32947</v>
      </c>
      <c r="O16" s="43" t="s">
        <v>0</v>
      </c>
      <c r="P16" s="4">
        <v>14497</v>
      </c>
      <c r="Q16" s="43" t="s">
        <v>0</v>
      </c>
      <c r="R16" s="4">
        <v>20</v>
      </c>
      <c r="S16" s="43" t="s">
        <v>0</v>
      </c>
      <c r="T16" s="4">
        <v>1444</v>
      </c>
      <c r="U16" s="43" t="s">
        <v>0</v>
      </c>
      <c r="V16" s="4">
        <v>203</v>
      </c>
      <c r="W16" s="41" t="s">
        <v>0</v>
      </c>
    </row>
    <row r="17" spans="1:23" ht="12.95" customHeight="1">
      <c r="A17" s="21" t="s">
        <v>23</v>
      </c>
      <c r="B17" s="14">
        <v>374</v>
      </c>
      <c r="C17" s="42" t="s">
        <v>0</v>
      </c>
      <c r="D17" s="15">
        <v>51525</v>
      </c>
      <c r="E17" s="42" t="s">
        <v>0</v>
      </c>
      <c r="F17" s="15">
        <v>363</v>
      </c>
      <c r="G17" s="42" t="s">
        <v>0</v>
      </c>
      <c r="H17" s="15">
        <v>49990</v>
      </c>
      <c r="I17" s="42" t="s">
        <v>0</v>
      </c>
      <c r="J17" s="15">
        <v>24015</v>
      </c>
      <c r="K17" s="42" t="s">
        <v>0</v>
      </c>
      <c r="L17" s="15">
        <v>365</v>
      </c>
      <c r="M17" s="43" t="s">
        <v>0</v>
      </c>
      <c r="N17" s="4">
        <v>50423</v>
      </c>
      <c r="O17" s="43" t="s">
        <v>0</v>
      </c>
      <c r="P17" s="4">
        <v>27343</v>
      </c>
      <c r="Q17" s="43" t="s">
        <v>0</v>
      </c>
      <c r="R17" s="4">
        <v>14</v>
      </c>
      <c r="S17" s="43" t="s">
        <v>0</v>
      </c>
      <c r="T17" s="4">
        <v>1835</v>
      </c>
      <c r="U17" s="43" t="s">
        <v>0</v>
      </c>
      <c r="V17" s="4">
        <v>168</v>
      </c>
      <c r="W17" s="41" t="s">
        <v>0</v>
      </c>
    </row>
    <row r="18" spans="1:23" ht="12.95" customHeight="1">
      <c r="A18" s="21" t="s">
        <v>24</v>
      </c>
      <c r="B18" s="14">
        <v>144</v>
      </c>
      <c r="C18" s="42" t="s">
        <v>0</v>
      </c>
      <c r="D18" s="15">
        <v>39828</v>
      </c>
      <c r="E18" s="42" t="s">
        <v>0</v>
      </c>
      <c r="F18" s="15">
        <v>134</v>
      </c>
      <c r="G18" s="42" t="s">
        <v>0</v>
      </c>
      <c r="H18" s="15">
        <v>36689</v>
      </c>
      <c r="I18" s="42" t="s">
        <v>0</v>
      </c>
      <c r="J18" s="15">
        <v>13854</v>
      </c>
      <c r="K18" s="42" t="s">
        <v>0</v>
      </c>
      <c r="L18" s="15">
        <v>142</v>
      </c>
      <c r="M18" s="43" t="s">
        <v>0</v>
      </c>
      <c r="N18" s="4">
        <v>38992</v>
      </c>
      <c r="O18" s="43" t="s">
        <v>0</v>
      </c>
      <c r="P18" s="4">
        <v>25687</v>
      </c>
      <c r="Q18" s="43" t="s">
        <v>0</v>
      </c>
      <c r="R18" s="4">
        <v>9</v>
      </c>
      <c r="S18" s="43" t="s">
        <v>0</v>
      </c>
      <c r="T18" s="4">
        <v>2424</v>
      </c>
      <c r="U18" s="43" t="s">
        <v>0</v>
      </c>
      <c r="V18" s="4">
        <v>287</v>
      </c>
      <c r="W18" s="41" t="s">
        <v>0</v>
      </c>
    </row>
    <row r="19" spans="1:23" ht="12.95" customHeight="1">
      <c r="A19" s="21" t="s">
        <v>25</v>
      </c>
      <c r="B19" s="14">
        <v>16</v>
      </c>
      <c r="C19" s="42" t="s">
        <v>0</v>
      </c>
      <c r="D19" s="15">
        <v>10424</v>
      </c>
      <c r="E19" s="42" t="s">
        <v>0</v>
      </c>
      <c r="F19" s="15">
        <v>16</v>
      </c>
      <c r="G19" s="42" t="s">
        <v>0</v>
      </c>
      <c r="H19" s="15">
        <v>10424</v>
      </c>
      <c r="I19" s="42" t="s">
        <v>0</v>
      </c>
      <c r="J19" s="47" t="s">
        <v>30</v>
      </c>
      <c r="K19" s="42" t="s">
        <v>0</v>
      </c>
      <c r="L19" s="15">
        <v>16</v>
      </c>
      <c r="M19" s="43" t="s">
        <v>0</v>
      </c>
      <c r="N19" s="4">
        <v>10424</v>
      </c>
      <c r="O19" s="43" t="s">
        <v>0</v>
      </c>
      <c r="P19" s="4">
        <v>7016</v>
      </c>
      <c r="Q19" s="43" t="s">
        <v>0</v>
      </c>
      <c r="R19" s="4">
        <v>1</v>
      </c>
      <c r="S19" s="43" t="s">
        <v>0</v>
      </c>
      <c r="T19" s="44" t="s">
        <v>30</v>
      </c>
      <c r="U19" s="43" t="s">
        <v>0</v>
      </c>
      <c r="V19" s="44" t="s">
        <v>30</v>
      </c>
      <c r="W19" s="44" t="s">
        <v>0</v>
      </c>
    </row>
    <row r="20" spans="1:23" ht="12.95" customHeight="1">
      <c r="A20" s="21" t="s">
        <v>26</v>
      </c>
      <c r="B20" s="14">
        <v>2</v>
      </c>
      <c r="C20" s="42" t="s">
        <v>0</v>
      </c>
      <c r="D20" s="47" t="s">
        <v>30</v>
      </c>
      <c r="E20" s="42" t="s">
        <v>0</v>
      </c>
      <c r="F20" s="15">
        <v>2</v>
      </c>
      <c r="G20" s="42" t="s">
        <v>0</v>
      </c>
      <c r="H20" s="47" t="s">
        <v>30</v>
      </c>
      <c r="I20" s="42" t="s">
        <v>0</v>
      </c>
      <c r="J20" s="47" t="s">
        <v>30</v>
      </c>
      <c r="K20" s="42" t="s">
        <v>0</v>
      </c>
      <c r="L20" s="15">
        <v>2</v>
      </c>
      <c r="M20" s="43" t="s">
        <v>0</v>
      </c>
      <c r="N20" s="44" t="s">
        <v>30</v>
      </c>
      <c r="O20" s="43" t="s">
        <v>0</v>
      </c>
      <c r="P20" s="44" t="s">
        <v>30</v>
      </c>
      <c r="Q20" s="43" t="s">
        <v>0</v>
      </c>
      <c r="R20" s="41" t="s">
        <v>27</v>
      </c>
      <c r="S20" s="43" t="s">
        <v>0</v>
      </c>
      <c r="T20" s="41" t="s">
        <v>27</v>
      </c>
      <c r="U20" s="43" t="s">
        <v>0</v>
      </c>
      <c r="V20" s="41" t="s">
        <v>27</v>
      </c>
      <c r="W20" s="41" t="s">
        <v>0</v>
      </c>
    </row>
    <row r="21" spans="1:23" ht="12.95" customHeight="1">
      <c r="A21" s="21" t="s">
        <v>75</v>
      </c>
      <c r="B21" s="14">
        <v>2050</v>
      </c>
      <c r="C21" s="42" t="s">
        <v>0</v>
      </c>
      <c r="D21" s="16">
        <v>158154</v>
      </c>
      <c r="E21" s="42" t="s">
        <v>0</v>
      </c>
      <c r="F21" s="15">
        <v>1854</v>
      </c>
      <c r="G21" s="42" t="s">
        <v>0</v>
      </c>
      <c r="H21" s="16">
        <v>150034</v>
      </c>
      <c r="I21" s="42" t="s">
        <v>0</v>
      </c>
      <c r="J21" s="15">
        <v>74103</v>
      </c>
      <c r="K21" s="42" t="s">
        <v>0</v>
      </c>
      <c r="L21" s="15">
        <v>1568</v>
      </c>
      <c r="M21" s="43" t="s">
        <v>0</v>
      </c>
      <c r="N21" s="5">
        <v>147971</v>
      </c>
      <c r="O21" s="43" t="s">
        <v>0</v>
      </c>
      <c r="P21" s="4">
        <v>83147</v>
      </c>
      <c r="Q21" s="43" t="s">
        <v>0</v>
      </c>
      <c r="R21" s="4">
        <v>98</v>
      </c>
      <c r="S21" s="43" t="s">
        <v>0</v>
      </c>
      <c r="T21" s="4">
        <v>7227</v>
      </c>
      <c r="U21" s="43" t="s">
        <v>0</v>
      </c>
      <c r="V21" s="4">
        <v>904</v>
      </c>
      <c r="W21" s="41" t="s">
        <v>0</v>
      </c>
    </row>
    <row r="22" spans="1:23" ht="12.95" customHeight="1">
      <c r="A22" s="66" t="s">
        <v>72</v>
      </c>
      <c r="B22" s="14"/>
      <c r="C22" s="10"/>
      <c r="D22" s="16"/>
      <c r="E22" s="10"/>
      <c r="F22" s="15"/>
      <c r="G22" s="10"/>
      <c r="H22" s="16"/>
      <c r="I22" s="10"/>
      <c r="J22" s="15"/>
      <c r="K22" s="10"/>
      <c r="L22" s="15"/>
      <c r="M22" s="3"/>
      <c r="N22" s="5"/>
      <c r="O22" s="3"/>
      <c r="P22" s="4"/>
      <c r="Q22" s="3"/>
      <c r="R22" s="4"/>
      <c r="S22" s="3"/>
      <c r="T22" s="4"/>
      <c r="U22" s="3"/>
      <c r="V22" s="4"/>
      <c r="W22" s="4"/>
    </row>
    <row r="23" spans="1:23" ht="12.95" customHeight="1">
      <c r="A23" s="66" t="s">
        <v>55</v>
      </c>
      <c r="B23" s="14">
        <v>1061</v>
      </c>
      <c r="C23" s="42" t="s">
        <v>0</v>
      </c>
      <c r="D23" s="15">
        <v>86586</v>
      </c>
      <c r="E23" s="42" t="s">
        <v>0</v>
      </c>
      <c r="F23" s="15">
        <v>956</v>
      </c>
      <c r="G23" s="42" t="s">
        <v>0</v>
      </c>
      <c r="H23" s="15">
        <v>81583</v>
      </c>
      <c r="I23" s="42" t="s">
        <v>0</v>
      </c>
      <c r="J23" s="15">
        <v>38153</v>
      </c>
      <c r="K23" s="42" t="s">
        <v>0</v>
      </c>
      <c r="L23" s="15">
        <v>816</v>
      </c>
      <c r="M23" s="43" t="s">
        <v>0</v>
      </c>
      <c r="N23" s="4">
        <v>81630</v>
      </c>
      <c r="O23" s="43" t="s">
        <v>0</v>
      </c>
      <c r="P23" s="4">
        <v>47857</v>
      </c>
      <c r="Q23" s="43" t="s">
        <v>0</v>
      </c>
      <c r="R23" s="4">
        <v>43</v>
      </c>
      <c r="S23" s="43" t="s">
        <v>0</v>
      </c>
      <c r="T23" s="4">
        <v>3831</v>
      </c>
      <c r="U23" s="43" t="s">
        <v>0</v>
      </c>
      <c r="V23" s="4">
        <v>575</v>
      </c>
      <c r="W23" s="41" t="s">
        <v>0</v>
      </c>
    </row>
    <row r="24" spans="1:23" ht="12.95" customHeight="1">
      <c r="A24" s="66" t="s">
        <v>56</v>
      </c>
      <c r="B24" s="14">
        <v>918</v>
      </c>
      <c r="C24" s="42" t="s">
        <v>0</v>
      </c>
      <c r="D24" s="15">
        <v>64801</v>
      </c>
      <c r="E24" s="42" t="s">
        <v>0</v>
      </c>
      <c r="F24" s="15">
        <v>834</v>
      </c>
      <c r="G24" s="42" t="s">
        <v>0</v>
      </c>
      <c r="H24" s="15">
        <v>62066</v>
      </c>
      <c r="I24" s="42" t="s">
        <v>0</v>
      </c>
      <c r="J24" s="15">
        <v>32202</v>
      </c>
      <c r="K24" s="42" t="s">
        <v>0</v>
      </c>
      <c r="L24" s="15">
        <v>698</v>
      </c>
      <c r="M24" s="43" t="s">
        <v>0</v>
      </c>
      <c r="N24" s="4">
        <v>60239</v>
      </c>
      <c r="O24" s="43" t="s">
        <v>0</v>
      </c>
      <c r="P24" s="4">
        <v>32297</v>
      </c>
      <c r="Q24" s="43" t="s">
        <v>0</v>
      </c>
      <c r="R24" s="4">
        <v>51</v>
      </c>
      <c r="S24" s="43" t="s">
        <v>0</v>
      </c>
      <c r="T24" s="4">
        <v>3038</v>
      </c>
      <c r="U24" s="43" t="s">
        <v>0</v>
      </c>
      <c r="V24" s="4">
        <v>302</v>
      </c>
      <c r="W24" s="41" t="s">
        <v>0</v>
      </c>
    </row>
    <row r="25" spans="1:23" ht="12.95" customHeight="1">
      <c r="A25" s="66" t="s">
        <v>57</v>
      </c>
      <c r="B25" s="14">
        <v>71</v>
      </c>
      <c r="C25" s="42" t="s">
        <v>0</v>
      </c>
      <c r="D25" s="15">
        <v>6767</v>
      </c>
      <c r="E25" s="42" t="s">
        <v>0</v>
      </c>
      <c r="F25" s="15">
        <v>64</v>
      </c>
      <c r="G25" s="42" t="s">
        <v>0</v>
      </c>
      <c r="H25" s="15">
        <v>6385</v>
      </c>
      <c r="I25" s="42" t="s">
        <v>0</v>
      </c>
      <c r="J25" s="15">
        <v>3748</v>
      </c>
      <c r="K25" s="42" t="s">
        <v>0</v>
      </c>
      <c r="L25" s="15">
        <v>54</v>
      </c>
      <c r="M25" s="43" t="s">
        <v>0</v>
      </c>
      <c r="N25" s="4">
        <v>6103</v>
      </c>
      <c r="O25" s="43" t="s">
        <v>0</v>
      </c>
      <c r="P25" s="4">
        <v>2992</v>
      </c>
      <c r="Q25" s="43" t="s">
        <v>0</v>
      </c>
      <c r="R25" s="4">
        <v>4</v>
      </c>
      <c r="S25" s="43" t="s">
        <v>0</v>
      </c>
      <c r="T25" s="4">
        <v>359</v>
      </c>
      <c r="U25" s="43" t="s">
        <v>0</v>
      </c>
      <c r="V25" s="4">
        <v>27</v>
      </c>
      <c r="W25" s="41" t="s">
        <v>0</v>
      </c>
    </row>
    <row r="26" spans="1:23" ht="12.95" customHeight="1">
      <c r="A26" s="2" t="s">
        <v>0</v>
      </c>
      <c r="B26" s="69" t="s">
        <v>28</v>
      </c>
      <c r="C26" s="38" t="s">
        <v>0</v>
      </c>
      <c r="D26" s="38" t="s">
        <v>0</v>
      </c>
      <c r="E26" s="38" t="s">
        <v>0</v>
      </c>
      <c r="F26" s="38" t="s">
        <v>0</v>
      </c>
      <c r="G26" s="38" t="s">
        <v>0</v>
      </c>
      <c r="H26" s="38" t="s">
        <v>0</v>
      </c>
      <c r="I26" s="38" t="s">
        <v>0</v>
      </c>
      <c r="J26" s="38" t="s">
        <v>0</v>
      </c>
      <c r="K26" s="38" t="s">
        <v>0</v>
      </c>
      <c r="L26" s="70"/>
      <c r="M26" s="40" t="s">
        <v>0</v>
      </c>
      <c r="N26" s="40" t="s">
        <v>0</v>
      </c>
      <c r="O26" s="40" t="s">
        <v>0</v>
      </c>
      <c r="P26" s="40" t="s">
        <v>0</v>
      </c>
      <c r="Q26" s="40" t="s">
        <v>0</v>
      </c>
      <c r="R26" s="40" t="s">
        <v>0</v>
      </c>
      <c r="S26" s="40" t="s">
        <v>0</v>
      </c>
      <c r="T26" s="40" t="s">
        <v>0</v>
      </c>
      <c r="U26" s="40" t="s">
        <v>0</v>
      </c>
      <c r="V26" s="40" t="s">
        <v>0</v>
      </c>
      <c r="W26" s="40" t="s">
        <v>0</v>
      </c>
    </row>
    <row r="27" spans="1:23" ht="12.95" customHeight="1">
      <c r="A27" s="2" t="s">
        <v>0</v>
      </c>
      <c r="B27" s="69" t="s">
        <v>29</v>
      </c>
      <c r="C27" s="9"/>
      <c r="D27" s="9"/>
      <c r="E27" s="9"/>
      <c r="F27" s="9"/>
      <c r="G27" s="9"/>
      <c r="H27" s="9"/>
      <c r="I27" s="9"/>
      <c r="J27" s="9"/>
      <c r="K27" s="9"/>
      <c r="L27" s="7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95" customHeight="1">
      <c r="A28" s="21" t="s">
        <v>18</v>
      </c>
      <c r="B28" s="14">
        <v>67</v>
      </c>
      <c r="C28" s="42" t="s">
        <v>0</v>
      </c>
      <c r="D28" s="47" t="s">
        <v>30</v>
      </c>
      <c r="E28" s="42" t="s">
        <v>0</v>
      </c>
      <c r="F28" s="15">
        <v>47</v>
      </c>
      <c r="G28" s="42" t="s">
        <v>0</v>
      </c>
      <c r="H28" s="15">
        <v>131</v>
      </c>
      <c r="I28" s="42" t="s">
        <v>0</v>
      </c>
      <c r="J28" s="15">
        <v>111</v>
      </c>
      <c r="K28" s="42" t="s">
        <v>0</v>
      </c>
      <c r="L28" s="15">
        <v>28</v>
      </c>
      <c r="M28" s="43" t="s">
        <v>0</v>
      </c>
      <c r="N28" s="4">
        <v>95</v>
      </c>
      <c r="O28" s="43" t="s">
        <v>0</v>
      </c>
      <c r="P28" s="4">
        <v>68</v>
      </c>
      <c r="Q28" s="43" t="s">
        <v>0</v>
      </c>
      <c r="R28" s="4">
        <v>4</v>
      </c>
      <c r="S28" s="43" t="s">
        <v>0</v>
      </c>
      <c r="T28" s="44" t="s">
        <v>30</v>
      </c>
      <c r="U28" s="43" t="s">
        <v>0</v>
      </c>
      <c r="V28" s="44" t="s">
        <v>30</v>
      </c>
      <c r="W28" s="44" t="s">
        <v>0</v>
      </c>
    </row>
    <row r="29" spans="1:23" ht="12.95" customHeight="1">
      <c r="A29" s="21" t="s">
        <v>19</v>
      </c>
      <c r="B29" s="29">
        <v>307</v>
      </c>
      <c r="C29" s="42" t="s">
        <v>0</v>
      </c>
      <c r="D29" s="47" t="s">
        <v>30</v>
      </c>
      <c r="E29" s="42" t="s">
        <v>0</v>
      </c>
      <c r="F29" s="25">
        <v>251</v>
      </c>
      <c r="G29" s="42" t="s">
        <v>0</v>
      </c>
      <c r="H29" s="47" t="s">
        <v>30</v>
      </c>
      <c r="I29" s="42" t="s">
        <v>0</v>
      </c>
      <c r="J29" s="47" t="s">
        <v>30</v>
      </c>
      <c r="K29" s="42" t="s">
        <v>0</v>
      </c>
      <c r="L29" s="30">
        <v>141</v>
      </c>
      <c r="M29" s="57" t="s">
        <v>0</v>
      </c>
      <c r="N29" s="56" t="s">
        <v>30</v>
      </c>
      <c r="O29" s="57" t="s">
        <v>0</v>
      </c>
      <c r="P29" s="27">
        <v>708</v>
      </c>
      <c r="Q29" s="57" t="s">
        <v>0</v>
      </c>
      <c r="R29" s="27">
        <v>19</v>
      </c>
      <c r="S29" s="57" t="s">
        <v>0</v>
      </c>
      <c r="T29" s="27">
        <v>131</v>
      </c>
      <c r="U29" s="57" t="s">
        <v>0</v>
      </c>
      <c r="V29" s="27">
        <v>65</v>
      </c>
      <c r="W29" s="60" t="s">
        <v>0</v>
      </c>
    </row>
    <row r="30" spans="1:23" ht="12.95" customHeight="1">
      <c r="A30" s="21" t="s">
        <v>20</v>
      </c>
      <c r="B30" s="14">
        <v>260</v>
      </c>
      <c r="C30" s="42" t="s">
        <v>0</v>
      </c>
      <c r="D30" s="15">
        <v>3705</v>
      </c>
      <c r="E30" s="42" t="s">
        <v>0</v>
      </c>
      <c r="F30" s="15">
        <v>230</v>
      </c>
      <c r="G30" s="42" t="s">
        <v>0</v>
      </c>
      <c r="H30" s="15">
        <v>3278</v>
      </c>
      <c r="I30" s="42" t="s">
        <v>0</v>
      </c>
      <c r="J30" s="47" t="s">
        <v>30</v>
      </c>
      <c r="K30" s="42" t="s">
        <v>0</v>
      </c>
      <c r="L30" s="15">
        <v>147</v>
      </c>
      <c r="M30" s="43" t="s">
        <v>0</v>
      </c>
      <c r="N30" s="4">
        <v>2138</v>
      </c>
      <c r="O30" s="43" t="s">
        <v>0</v>
      </c>
      <c r="P30" s="4">
        <v>1208</v>
      </c>
      <c r="Q30" s="43" t="s">
        <v>0</v>
      </c>
      <c r="R30" s="4">
        <v>11</v>
      </c>
      <c r="S30" s="43" t="s">
        <v>0</v>
      </c>
      <c r="T30" s="44" t="s">
        <v>30</v>
      </c>
      <c r="U30" s="43" t="s">
        <v>0</v>
      </c>
      <c r="V30" s="44" t="s">
        <v>30</v>
      </c>
      <c r="W30" s="44" t="s">
        <v>0</v>
      </c>
    </row>
    <row r="31" spans="1:23" ht="12.95" customHeight="1">
      <c r="A31" s="21" t="s">
        <v>21</v>
      </c>
      <c r="B31" s="14">
        <v>351</v>
      </c>
      <c r="C31" s="42" t="s">
        <v>0</v>
      </c>
      <c r="D31" s="15">
        <v>11880</v>
      </c>
      <c r="E31" s="42" t="s">
        <v>0</v>
      </c>
      <c r="F31" s="15">
        <v>319</v>
      </c>
      <c r="G31" s="42" t="s">
        <v>0</v>
      </c>
      <c r="H31" s="15">
        <v>10863</v>
      </c>
      <c r="I31" s="42" t="s">
        <v>0</v>
      </c>
      <c r="J31" s="15">
        <v>7806</v>
      </c>
      <c r="K31" s="42" t="s">
        <v>0</v>
      </c>
      <c r="L31" s="15">
        <v>258</v>
      </c>
      <c r="M31" s="43" t="s">
        <v>0</v>
      </c>
      <c r="N31" s="4">
        <v>8805</v>
      </c>
      <c r="O31" s="43" t="s">
        <v>0</v>
      </c>
      <c r="P31" s="4">
        <v>3978</v>
      </c>
      <c r="Q31" s="43" t="s">
        <v>0</v>
      </c>
      <c r="R31" s="4">
        <v>18</v>
      </c>
      <c r="S31" s="43" t="s">
        <v>0</v>
      </c>
      <c r="T31" s="4">
        <v>645</v>
      </c>
      <c r="U31" s="43" t="s">
        <v>0</v>
      </c>
      <c r="V31" s="4">
        <v>96</v>
      </c>
      <c r="W31" s="41" t="s">
        <v>0</v>
      </c>
    </row>
    <row r="32" spans="1:23" ht="12.95" customHeight="1">
      <c r="A32" s="21" t="s">
        <v>22</v>
      </c>
      <c r="B32" s="14">
        <v>427</v>
      </c>
      <c r="C32" s="42" t="s">
        <v>0</v>
      </c>
      <c r="D32" s="15">
        <v>31499</v>
      </c>
      <c r="E32" s="42" t="s">
        <v>0</v>
      </c>
      <c r="F32" s="15">
        <v>412</v>
      </c>
      <c r="G32" s="42" t="s">
        <v>0</v>
      </c>
      <c r="H32" s="15">
        <v>30530</v>
      </c>
      <c r="I32" s="42" t="s">
        <v>0</v>
      </c>
      <c r="J32" s="15">
        <v>18217</v>
      </c>
      <c r="K32" s="42" t="s">
        <v>0</v>
      </c>
      <c r="L32" s="15">
        <v>402</v>
      </c>
      <c r="M32" s="43" t="s">
        <v>0</v>
      </c>
      <c r="N32" s="4">
        <v>29722</v>
      </c>
      <c r="O32" s="43" t="s">
        <v>0</v>
      </c>
      <c r="P32" s="44" t="s">
        <v>30</v>
      </c>
      <c r="Q32" s="43" t="s">
        <v>0</v>
      </c>
      <c r="R32" s="4">
        <v>19</v>
      </c>
      <c r="S32" s="43" t="s">
        <v>0</v>
      </c>
      <c r="T32" s="44" t="s">
        <v>30</v>
      </c>
      <c r="U32" s="43" t="s">
        <v>0</v>
      </c>
      <c r="V32" s="44" t="s">
        <v>30</v>
      </c>
      <c r="W32" s="44" t="s">
        <v>0</v>
      </c>
    </row>
    <row r="33" spans="1:23" ht="12.95" customHeight="1">
      <c r="A33" s="21" t="s">
        <v>23</v>
      </c>
      <c r="B33" s="14">
        <v>293</v>
      </c>
      <c r="C33" s="42" t="s">
        <v>0</v>
      </c>
      <c r="D33" s="15">
        <v>39515</v>
      </c>
      <c r="E33" s="42" t="s">
        <v>0</v>
      </c>
      <c r="F33" s="15">
        <v>288</v>
      </c>
      <c r="G33" s="42" t="s">
        <v>0</v>
      </c>
      <c r="H33" s="15">
        <v>38806</v>
      </c>
      <c r="I33" s="42" t="s">
        <v>0</v>
      </c>
      <c r="J33" s="15">
        <v>18680</v>
      </c>
      <c r="K33" s="42" t="s">
        <v>0</v>
      </c>
      <c r="L33" s="15">
        <v>286</v>
      </c>
      <c r="M33" s="43" t="s">
        <v>0</v>
      </c>
      <c r="N33" s="4">
        <v>38678</v>
      </c>
      <c r="O33" s="43" t="s">
        <v>0</v>
      </c>
      <c r="P33" s="4">
        <v>20733</v>
      </c>
      <c r="Q33" s="43" t="s">
        <v>0</v>
      </c>
      <c r="R33" s="4">
        <v>9</v>
      </c>
      <c r="S33" s="43" t="s">
        <v>0</v>
      </c>
      <c r="T33" s="4">
        <v>1118</v>
      </c>
      <c r="U33" s="43" t="s">
        <v>0</v>
      </c>
      <c r="V33" s="4">
        <v>102</v>
      </c>
      <c r="W33" s="41" t="s">
        <v>0</v>
      </c>
    </row>
    <row r="34" spans="1:23" ht="12.95" customHeight="1">
      <c r="A34" s="21" t="s">
        <v>24</v>
      </c>
      <c r="B34" s="14">
        <v>94</v>
      </c>
      <c r="C34" s="42" t="s">
        <v>0</v>
      </c>
      <c r="D34" s="15">
        <v>25918</v>
      </c>
      <c r="E34" s="42" t="s">
        <v>0</v>
      </c>
      <c r="F34" s="15">
        <v>91</v>
      </c>
      <c r="G34" s="42" t="s">
        <v>0</v>
      </c>
      <c r="H34" s="15">
        <v>24873</v>
      </c>
      <c r="I34" s="42" t="s">
        <v>0</v>
      </c>
      <c r="J34" s="15">
        <v>9280</v>
      </c>
      <c r="K34" s="42" t="s">
        <v>0</v>
      </c>
      <c r="L34" s="15">
        <v>93</v>
      </c>
      <c r="M34" s="43" t="s">
        <v>0</v>
      </c>
      <c r="N34" s="4">
        <v>25425</v>
      </c>
      <c r="O34" s="43" t="s">
        <v>0</v>
      </c>
      <c r="P34" s="4">
        <v>16579</v>
      </c>
      <c r="Q34" s="43" t="s">
        <v>0</v>
      </c>
      <c r="R34" s="4">
        <v>3</v>
      </c>
      <c r="S34" s="43" t="s">
        <v>0</v>
      </c>
      <c r="T34" s="4">
        <v>963</v>
      </c>
      <c r="U34" s="43" t="s">
        <v>0</v>
      </c>
      <c r="V34" s="4">
        <v>60</v>
      </c>
      <c r="W34" s="41" t="s">
        <v>0</v>
      </c>
    </row>
    <row r="35" spans="1:23" ht="12.95" customHeight="1">
      <c r="A35" s="21" t="s">
        <v>25</v>
      </c>
      <c r="B35" s="14">
        <v>10</v>
      </c>
      <c r="C35" s="42" t="s">
        <v>0</v>
      </c>
      <c r="D35" s="47" t="s">
        <v>30</v>
      </c>
      <c r="E35" s="42" t="s">
        <v>0</v>
      </c>
      <c r="F35" s="15">
        <v>10</v>
      </c>
      <c r="G35" s="42" t="s">
        <v>0</v>
      </c>
      <c r="H35" s="47" t="s">
        <v>30</v>
      </c>
      <c r="I35" s="42" t="s">
        <v>0</v>
      </c>
      <c r="J35" s="47" t="s">
        <v>30</v>
      </c>
      <c r="K35" s="42" t="s">
        <v>0</v>
      </c>
      <c r="L35" s="15">
        <v>10</v>
      </c>
      <c r="M35" s="43" t="s">
        <v>0</v>
      </c>
      <c r="N35" s="44" t="s">
        <v>30</v>
      </c>
      <c r="O35" s="43" t="s">
        <v>0</v>
      </c>
      <c r="P35" s="44" t="s">
        <v>30</v>
      </c>
      <c r="Q35" s="43" t="s">
        <v>0</v>
      </c>
      <c r="R35" s="4">
        <v>1</v>
      </c>
      <c r="S35" s="43" t="s">
        <v>0</v>
      </c>
      <c r="T35" s="44" t="s">
        <v>30</v>
      </c>
      <c r="U35" s="43" t="s">
        <v>0</v>
      </c>
      <c r="V35" s="44" t="s">
        <v>30</v>
      </c>
      <c r="W35" s="44" t="s">
        <v>0</v>
      </c>
    </row>
    <row r="36" spans="1:23" ht="12.95" customHeight="1">
      <c r="A36" s="21" t="s">
        <v>26</v>
      </c>
      <c r="B36" s="14">
        <v>1</v>
      </c>
      <c r="C36" s="42" t="s">
        <v>0</v>
      </c>
      <c r="D36" s="47" t="s">
        <v>30</v>
      </c>
      <c r="E36" s="42" t="s">
        <v>0</v>
      </c>
      <c r="F36" s="15">
        <v>1</v>
      </c>
      <c r="G36" s="42" t="s">
        <v>0</v>
      </c>
      <c r="H36" s="47" t="s">
        <v>30</v>
      </c>
      <c r="I36" s="42" t="s">
        <v>0</v>
      </c>
      <c r="J36" s="47" t="s">
        <v>30</v>
      </c>
      <c r="K36" s="42" t="s">
        <v>0</v>
      </c>
      <c r="L36" s="15">
        <v>1</v>
      </c>
      <c r="M36" s="43" t="s">
        <v>0</v>
      </c>
      <c r="N36" s="44" t="s">
        <v>30</v>
      </c>
      <c r="O36" s="43" t="s">
        <v>0</v>
      </c>
      <c r="P36" s="44" t="s">
        <v>30</v>
      </c>
      <c r="Q36" s="43" t="s">
        <v>0</v>
      </c>
      <c r="R36" s="41" t="s">
        <v>27</v>
      </c>
      <c r="S36" s="43" t="s">
        <v>0</v>
      </c>
      <c r="T36" s="41" t="s">
        <v>27</v>
      </c>
      <c r="U36" s="43" t="s">
        <v>0</v>
      </c>
      <c r="V36" s="41" t="s">
        <v>27</v>
      </c>
      <c r="W36" s="41" t="s">
        <v>0</v>
      </c>
    </row>
    <row r="37" spans="1:23" ht="12.95" customHeight="1">
      <c r="A37" s="21" t="s">
        <v>76</v>
      </c>
      <c r="B37" s="14">
        <v>1810</v>
      </c>
      <c r="C37" s="42" t="s">
        <v>0</v>
      </c>
      <c r="D37" s="16">
        <v>122419</v>
      </c>
      <c r="E37" s="42" t="s">
        <v>0</v>
      </c>
      <c r="F37" s="15">
        <v>1649</v>
      </c>
      <c r="G37" s="42" t="s">
        <v>0</v>
      </c>
      <c r="H37" s="16">
        <v>117782</v>
      </c>
      <c r="I37" s="42" t="s">
        <v>0</v>
      </c>
      <c r="J37" s="15">
        <v>60636</v>
      </c>
      <c r="K37" s="42" t="s">
        <v>0</v>
      </c>
      <c r="L37" s="15">
        <v>1366</v>
      </c>
      <c r="M37" s="43" t="s">
        <v>0</v>
      </c>
      <c r="N37" s="5">
        <v>113374</v>
      </c>
      <c r="O37" s="43" t="s">
        <v>0</v>
      </c>
      <c r="P37" s="4">
        <v>61234</v>
      </c>
      <c r="Q37" s="43" t="s">
        <v>0</v>
      </c>
      <c r="R37" s="4">
        <v>84</v>
      </c>
      <c r="S37" s="43" t="s">
        <v>0</v>
      </c>
      <c r="T37" s="4">
        <v>4924</v>
      </c>
      <c r="U37" s="43" t="s">
        <v>0</v>
      </c>
      <c r="V37" s="4">
        <v>549</v>
      </c>
      <c r="W37" s="41" t="s">
        <v>0</v>
      </c>
    </row>
    <row r="38" spans="1:23" ht="12.95" customHeight="1">
      <c r="A38" s="66" t="s">
        <v>72</v>
      </c>
      <c r="B38" s="14"/>
      <c r="C38" s="10"/>
      <c r="D38" s="16"/>
      <c r="E38" s="10"/>
      <c r="F38" s="15"/>
      <c r="G38" s="10"/>
      <c r="H38" s="16"/>
      <c r="I38" s="10"/>
      <c r="J38" s="15"/>
      <c r="K38" s="10"/>
      <c r="L38" s="15"/>
      <c r="M38" s="3"/>
      <c r="N38" s="5"/>
      <c r="O38" s="3"/>
      <c r="P38" s="4"/>
      <c r="Q38" s="3"/>
      <c r="R38" s="4"/>
      <c r="S38" s="3"/>
      <c r="T38" s="4"/>
      <c r="U38" s="3"/>
      <c r="V38" s="4"/>
      <c r="W38" s="4"/>
    </row>
    <row r="39" spans="1:23" ht="12.95" customHeight="1">
      <c r="A39" s="66" t="s">
        <v>55</v>
      </c>
      <c r="B39" s="14">
        <v>914</v>
      </c>
      <c r="C39" s="42" t="s">
        <v>0</v>
      </c>
      <c r="D39" s="15">
        <v>63380</v>
      </c>
      <c r="E39" s="42" t="s">
        <v>0</v>
      </c>
      <c r="F39" s="15">
        <v>832</v>
      </c>
      <c r="G39" s="42" t="s">
        <v>0</v>
      </c>
      <c r="H39" s="15">
        <v>60820</v>
      </c>
      <c r="I39" s="42" t="s">
        <v>0</v>
      </c>
      <c r="J39" s="15">
        <v>29638</v>
      </c>
      <c r="K39" s="42" t="s">
        <v>0</v>
      </c>
      <c r="L39" s="15">
        <v>684</v>
      </c>
      <c r="M39" s="43" t="s">
        <v>0</v>
      </c>
      <c r="N39" s="4">
        <v>59288</v>
      </c>
      <c r="O39" s="43" t="s">
        <v>0</v>
      </c>
      <c r="P39" s="4">
        <v>33416</v>
      </c>
      <c r="Q39" s="43" t="s">
        <v>0</v>
      </c>
      <c r="R39" s="4">
        <v>37</v>
      </c>
      <c r="S39" s="43" t="s">
        <v>0</v>
      </c>
      <c r="T39" s="4">
        <v>2977</v>
      </c>
      <c r="U39" s="43" t="s">
        <v>0</v>
      </c>
      <c r="V39" s="4">
        <v>325</v>
      </c>
      <c r="W39" s="41" t="s">
        <v>0</v>
      </c>
    </row>
    <row r="40" spans="1:23" ht="12.95" customHeight="1">
      <c r="A40" s="66" t="s">
        <v>56</v>
      </c>
      <c r="B40" s="14">
        <v>829</v>
      </c>
      <c r="C40" s="42" t="s">
        <v>0</v>
      </c>
      <c r="D40" s="15">
        <v>52801</v>
      </c>
      <c r="E40" s="42" t="s">
        <v>0</v>
      </c>
      <c r="F40" s="15">
        <v>756</v>
      </c>
      <c r="G40" s="42" t="s">
        <v>0</v>
      </c>
      <c r="H40" s="15">
        <v>50811</v>
      </c>
      <c r="I40" s="42" t="s">
        <v>0</v>
      </c>
      <c r="J40" s="15">
        <v>27356</v>
      </c>
      <c r="K40" s="42" t="s">
        <v>0</v>
      </c>
      <c r="L40" s="15">
        <v>630</v>
      </c>
      <c r="M40" s="43" t="s">
        <v>0</v>
      </c>
      <c r="N40" s="4">
        <v>48482</v>
      </c>
      <c r="O40" s="43" t="s">
        <v>0</v>
      </c>
      <c r="P40" s="44" t="s">
        <v>30</v>
      </c>
      <c r="Q40" s="43" t="s">
        <v>0</v>
      </c>
      <c r="R40" s="4">
        <v>44</v>
      </c>
      <c r="S40" s="43" t="s">
        <v>0</v>
      </c>
      <c r="T40" s="44" t="s">
        <v>30</v>
      </c>
      <c r="U40" s="43" t="s">
        <v>0</v>
      </c>
      <c r="V40" s="44" t="s">
        <v>30</v>
      </c>
      <c r="W40" s="44" t="s">
        <v>0</v>
      </c>
    </row>
    <row r="41" spans="1:23" ht="12.95" customHeight="1">
      <c r="A41" s="66" t="s">
        <v>57</v>
      </c>
      <c r="B41" s="14">
        <v>67</v>
      </c>
      <c r="C41" s="42" t="s">
        <v>0</v>
      </c>
      <c r="D41" s="15">
        <v>6238</v>
      </c>
      <c r="E41" s="42" t="s">
        <v>0</v>
      </c>
      <c r="F41" s="15">
        <v>61</v>
      </c>
      <c r="G41" s="42" t="s">
        <v>0</v>
      </c>
      <c r="H41" s="15">
        <v>6151</v>
      </c>
      <c r="I41" s="42" t="s">
        <v>0</v>
      </c>
      <c r="J41" s="15">
        <v>3642</v>
      </c>
      <c r="K41" s="42" t="s">
        <v>0</v>
      </c>
      <c r="L41" s="15">
        <v>52</v>
      </c>
      <c r="M41" s="43" t="s">
        <v>0</v>
      </c>
      <c r="N41" s="4">
        <v>5604</v>
      </c>
      <c r="O41" s="43" t="s">
        <v>0</v>
      </c>
      <c r="P41" s="44" t="s">
        <v>30</v>
      </c>
      <c r="Q41" s="43" t="s">
        <v>0</v>
      </c>
      <c r="R41" s="4">
        <v>3</v>
      </c>
      <c r="S41" s="43" t="s">
        <v>0</v>
      </c>
      <c r="T41" s="44" t="s">
        <v>30</v>
      </c>
      <c r="U41" s="43" t="s">
        <v>0</v>
      </c>
      <c r="V41" s="44" t="s">
        <v>30</v>
      </c>
      <c r="W41" s="44" t="s">
        <v>0</v>
      </c>
    </row>
    <row r="42" spans="1:23" ht="12.95" customHeight="1">
      <c r="A42" s="2" t="s">
        <v>0</v>
      </c>
      <c r="B42" s="69" t="s">
        <v>28</v>
      </c>
      <c r="C42" s="38" t="s">
        <v>0</v>
      </c>
      <c r="D42" s="38" t="s">
        <v>0</v>
      </c>
      <c r="E42" s="38" t="s">
        <v>0</v>
      </c>
      <c r="F42" s="38" t="s">
        <v>0</v>
      </c>
      <c r="G42" s="38" t="s">
        <v>0</v>
      </c>
      <c r="H42" s="38" t="s">
        <v>0</v>
      </c>
      <c r="I42" s="38" t="s">
        <v>0</v>
      </c>
      <c r="J42" s="38" t="s">
        <v>0</v>
      </c>
      <c r="K42" s="38" t="s">
        <v>0</v>
      </c>
      <c r="L42" s="70"/>
      <c r="M42" s="40" t="s">
        <v>0</v>
      </c>
      <c r="N42" s="40" t="s">
        <v>0</v>
      </c>
      <c r="O42" s="40" t="s">
        <v>0</v>
      </c>
      <c r="P42" s="40" t="s">
        <v>0</v>
      </c>
      <c r="Q42" s="40" t="s">
        <v>0</v>
      </c>
      <c r="R42" s="40" t="s">
        <v>0</v>
      </c>
      <c r="S42" s="40" t="s">
        <v>0</v>
      </c>
      <c r="T42" s="40" t="s">
        <v>0</v>
      </c>
      <c r="U42" s="40" t="s">
        <v>0</v>
      </c>
      <c r="V42" s="40" t="s">
        <v>0</v>
      </c>
      <c r="W42" s="40" t="s">
        <v>0</v>
      </c>
    </row>
    <row r="43" spans="1:23" ht="12.95" customHeight="1">
      <c r="A43" s="2" t="s">
        <v>0</v>
      </c>
      <c r="B43" s="69" t="s">
        <v>32</v>
      </c>
      <c r="C43" s="9"/>
      <c r="D43" s="9"/>
      <c r="E43" s="9"/>
      <c r="F43" s="9"/>
      <c r="G43" s="9"/>
      <c r="H43" s="9"/>
      <c r="I43" s="9"/>
      <c r="J43" s="9"/>
      <c r="K43" s="9"/>
      <c r="L43" s="7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95" customHeight="1">
      <c r="A44" s="21" t="s">
        <v>18</v>
      </c>
      <c r="B44" s="14">
        <v>28</v>
      </c>
      <c r="C44" s="42" t="s">
        <v>0</v>
      </c>
      <c r="D44" s="47" t="s">
        <v>30</v>
      </c>
      <c r="E44" s="42" t="s">
        <v>0</v>
      </c>
      <c r="F44" s="15">
        <v>21</v>
      </c>
      <c r="G44" s="42" t="s">
        <v>0</v>
      </c>
      <c r="H44" s="15">
        <v>41</v>
      </c>
      <c r="I44" s="42" t="s">
        <v>0</v>
      </c>
      <c r="J44" s="15">
        <v>35</v>
      </c>
      <c r="K44" s="42" t="s">
        <v>0</v>
      </c>
      <c r="L44" s="15">
        <v>11</v>
      </c>
      <c r="M44" s="43" t="s">
        <v>0</v>
      </c>
      <c r="N44" s="4">
        <v>33</v>
      </c>
      <c r="O44" s="43" t="s">
        <v>0</v>
      </c>
      <c r="P44" s="44" t="s">
        <v>30</v>
      </c>
      <c r="Q44" s="43" t="s">
        <v>0</v>
      </c>
      <c r="R44" s="4">
        <v>2</v>
      </c>
      <c r="S44" s="43" t="s">
        <v>0</v>
      </c>
      <c r="T44" s="44" t="s">
        <v>30</v>
      </c>
      <c r="U44" s="43" t="s">
        <v>0</v>
      </c>
      <c r="V44" s="44" t="s">
        <v>30</v>
      </c>
      <c r="W44" s="44" t="s">
        <v>0</v>
      </c>
    </row>
    <row r="45" spans="1:23" ht="12.95" customHeight="1">
      <c r="A45" s="21" t="s">
        <v>19</v>
      </c>
      <c r="B45" s="14">
        <v>71</v>
      </c>
      <c r="C45" s="42" t="s">
        <v>0</v>
      </c>
      <c r="D45" s="47" t="s">
        <v>30</v>
      </c>
      <c r="E45" s="42" t="s">
        <v>0</v>
      </c>
      <c r="F45" s="15">
        <v>60</v>
      </c>
      <c r="G45" s="42" t="s">
        <v>0</v>
      </c>
      <c r="H45" s="47" t="s">
        <v>30</v>
      </c>
      <c r="I45" s="42" t="s">
        <v>0</v>
      </c>
      <c r="J45" s="47" t="s">
        <v>30</v>
      </c>
      <c r="K45" s="42" t="s">
        <v>0</v>
      </c>
      <c r="L45" s="15">
        <v>25</v>
      </c>
      <c r="M45" s="43" t="s">
        <v>0</v>
      </c>
      <c r="N45" s="44" t="s">
        <v>30</v>
      </c>
      <c r="O45" s="43" t="s">
        <v>0</v>
      </c>
      <c r="P45" s="4">
        <v>126</v>
      </c>
      <c r="Q45" s="43" t="s">
        <v>0</v>
      </c>
      <c r="R45" s="4">
        <v>5</v>
      </c>
      <c r="S45" s="43" t="s">
        <v>0</v>
      </c>
      <c r="T45" s="4">
        <v>37</v>
      </c>
      <c r="U45" s="43" t="s">
        <v>0</v>
      </c>
      <c r="V45" s="4">
        <v>11</v>
      </c>
      <c r="W45" s="41" t="s">
        <v>0</v>
      </c>
    </row>
    <row r="46" spans="1:23" ht="12.95" customHeight="1">
      <c r="A46" s="21" t="s">
        <v>20</v>
      </c>
      <c r="B46" s="14">
        <v>82</v>
      </c>
      <c r="C46" s="42" t="s">
        <v>0</v>
      </c>
      <c r="D46" s="15">
        <v>1166</v>
      </c>
      <c r="E46" s="42" t="s">
        <v>0</v>
      </c>
      <c r="F46" s="15">
        <v>71</v>
      </c>
      <c r="G46" s="42" t="s">
        <v>0</v>
      </c>
      <c r="H46" s="15">
        <v>1008</v>
      </c>
      <c r="I46" s="42" t="s">
        <v>0</v>
      </c>
      <c r="J46" s="47" t="s">
        <v>30</v>
      </c>
      <c r="K46" s="42" t="s">
        <v>0</v>
      </c>
      <c r="L46" s="15">
        <v>47</v>
      </c>
      <c r="M46" s="43" t="s">
        <v>0</v>
      </c>
      <c r="N46" s="4">
        <v>679</v>
      </c>
      <c r="O46" s="43" t="s">
        <v>0</v>
      </c>
      <c r="P46" s="4">
        <v>361</v>
      </c>
      <c r="Q46" s="43" t="s">
        <v>0</v>
      </c>
      <c r="R46" s="4">
        <v>4</v>
      </c>
      <c r="S46" s="43" t="s">
        <v>0</v>
      </c>
      <c r="T46" s="44" t="s">
        <v>30</v>
      </c>
      <c r="U46" s="43" t="s">
        <v>0</v>
      </c>
      <c r="V46" s="44" t="s">
        <v>30</v>
      </c>
      <c r="W46" s="44" t="s">
        <v>0</v>
      </c>
    </row>
    <row r="47" spans="1:23" ht="12.95" customHeight="1">
      <c r="A47" s="21" t="s">
        <v>21</v>
      </c>
      <c r="B47" s="29">
        <v>185</v>
      </c>
      <c r="C47" s="48" t="s">
        <v>0</v>
      </c>
      <c r="D47" s="30">
        <v>6596</v>
      </c>
      <c r="E47" s="48" t="s">
        <v>0</v>
      </c>
      <c r="F47" s="30">
        <v>171</v>
      </c>
      <c r="G47" s="48" t="s">
        <v>0</v>
      </c>
      <c r="H47" s="30">
        <v>6128</v>
      </c>
      <c r="I47" s="48" t="s">
        <v>0</v>
      </c>
      <c r="J47" s="30">
        <v>4661</v>
      </c>
      <c r="K47" s="48" t="s">
        <v>0</v>
      </c>
      <c r="L47" s="30">
        <v>130</v>
      </c>
      <c r="M47" s="46" t="s">
        <v>0</v>
      </c>
      <c r="N47" s="27">
        <v>4654</v>
      </c>
      <c r="O47" s="46" t="s">
        <v>0</v>
      </c>
      <c r="P47" s="27">
        <v>1873</v>
      </c>
      <c r="Q47" s="46" t="s">
        <v>0</v>
      </c>
      <c r="R47" s="27">
        <v>9</v>
      </c>
      <c r="S47" s="46" t="s">
        <v>0</v>
      </c>
      <c r="T47" s="27">
        <v>382</v>
      </c>
      <c r="U47" s="46" t="s">
        <v>0</v>
      </c>
      <c r="V47" s="27">
        <v>62</v>
      </c>
      <c r="W47" s="60" t="s">
        <v>0</v>
      </c>
    </row>
    <row r="48" spans="1:23" ht="12.95" customHeight="1">
      <c r="A48" s="21" t="s">
        <v>22</v>
      </c>
      <c r="B48" s="14">
        <v>340</v>
      </c>
      <c r="C48" s="42" t="s">
        <v>0</v>
      </c>
      <c r="D48" s="15">
        <v>25584</v>
      </c>
      <c r="E48" s="42" t="s">
        <v>0</v>
      </c>
      <c r="F48" s="15">
        <v>330</v>
      </c>
      <c r="G48" s="42" t="s">
        <v>0</v>
      </c>
      <c r="H48" s="15">
        <v>24957</v>
      </c>
      <c r="I48" s="42" t="s">
        <v>0</v>
      </c>
      <c r="J48" s="15">
        <v>14922</v>
      </c>
      <c r="K48" s="42" t="s">
        <v>0</v>
      </c>
      <c r="L48" s="15">
        <v>322</v>
      </c>
      <c r="M48" s="43" t="s">
        <v>0</v>
      </c>
      <c r="N48" s="4">
        <v>24280</v>
      </c>
      <c r="O48" s="43" t="s">
        <v>0</v>
      </c>
      <c r="P48" s="4">
        <v>10555</v>
      </c>
      <c r="Q48" s="43" t="s">
        <v>0</v>
      </c>
      <c r="R48" s="4">
        <v>15</v>
      </c>
      <c r="S48" s="43" t="s">
        <v>0</v>
      </c>
      <c r="T48" s="4">
        <v>1065</v>
      </c>
      <c r="U48" s="43" t="s">
        <v>0</v>
      </c>
      <c r="V48" s="4">
        <v>108</v>
      </c>
      <c r="W48" s="41" t="s">
        <v>0</v>
      </c>
    </row>
    <row r="49" spans="1:23" ht="12.95" customHeight="1">
      <c r="A49" s="21" t="s">
        <v>23</v>
      </c>
      <c r="B49" s="14">
        <v>253</v>
      </c>
      <c r="C49" s="42" t="s">
        <v>0</v>
      </c>
      <c r="D49" s="15">
        <v>34330</v>
      </c>
      <c r="E49" s="42" t="s">
        <v>0</v>
      </c>
      <c r="F49" s="15">
        <v>249</v>
      </c>
      <c r="G49" s="42" t="s">
        <v>0</v>
      </c>
      <c r="H49" s="15">
        <v>33783</v>
      </c>
      <c r="I49" s="42" t="s">
        <v>0</v>
      </c>
      <c r="J49" s="47" t="s">
        <v>30</v>
      </c>
      <c r="K49" s="42" t="s">
        <v>0</v>
      </c>
      <c r="L49" s="15">
        <v>248</v>
      </c>
      <c r="M49" s="43" t="s">
        <v>0</v>
      </c>
      <c r="N49" s="4">
        <v>33718</v>
      </c>
      <c r="O49" s="43" t="s">
        <v>0</v>
      </c>
      <c r="P49" s="4">
        <v>17868</v>
      </c>
      <c r="Q49" s="43" t="s">
        <v>0</v>
      </c>
      <c r="R49" s="4">
        <v>8</v>
      </c>
      <c r="S49" s="43" t="s">
        <v>0</v>
      </c>
      <c r="T49" s="44" t="s">
        <v>30</v>
      </c>
      <c r="U49" s="43" t="s">
        <v>0</v>
      </c>
      <c r="V49" s="44" t="s">
        <v>30</v>
      </c>
      <c r="W49" s="44" t="s">
        <v>0</v>
      </c>
    </row>
    <row r="50" spans="1:23" ht="12.95" customHeight="1">
      <c r="A50" s="21" t="s">
        <v>24</v>
      </c>
      <c r="B50" s="14">
        <v>76</v>
      </c>
      <c r="C50" s="42" t="s">
        <v>0</v>
      </c>
      <c r="D50" s="15">
        <v>21188</v>
      </c>
      <c r="E50" s="42" t="s">
        <v>0</v>
      </c>
      <c r="F50" s="15">
        <v>74</v>
      </c>
      <c r="G50" s="42" t="s">
        <v>0</v>
      </c>
      <c r="H50" s="15">
        <v>20415</v>
      </c>
      <c r="I50" s="42" t="s">
        <v>0</v>
      </c>
      <c r="J50" s="47" t="s">
        <v>30</v>
      </c>
      <c r="K50" s="42" t="s">
        <v>0</v>
      </c>
      <c r="L50" s="15">
        <v>75</v>
      </c>
      <c r="M50" s="43" t="s">
        <v>0</v>
      </c>
      <c r="N50" s="4">
        <v>20694</v>
      </c>
      <c r="O50" s="43" t="s">
        <v>0</v>
      </c>
      <c r="P50" s="4">
        <v>13379</v>
      </c>
      <c r="Q50" s="43" t="s">
        <v>0</v>
      </c>
      <c r="R50" s="4">
        <v>1</v>
      </c>
      <c r="S50" s="43" t="s">
        <v>0</v>
      </c>
      <c r="T50" s="44" t="s">
        <v>30</v>
      </c>
      <c r="U50" s="43" t="s">
        <v>0</v>
      </c>
      <c r="V50" s="44" t="s">
        <v>30</v>
      </c>
      <c r="W50" s="44" t="s">
        <v>0</v>
      </c>
    </row>
    <row r="51" spans="1:23" ht="12.95" customHeight="1">
      <c r="A51" s="21" t="s">
        <v>25</v>
      </c>
      <c r="B51" s="14">
        <v>7</v>
      </c>
      <c r="C51" s="42" t="s">
        <v>0</v>
      </c>
      <c r="D51" s="47" t="s">
        <v>30</v>
      </c>
      <c r="E51" s="42" t="s">
        <v>0</v>
      </c>
      <c r="F51" s="15">
        <v>7</v>
      </c>
      <c r="G51" s="42" t="s">
        <v>0</v>
      </c>
      <c r="H51" s="47" t="s">
        <v>30</v>
      </c>
      <c r="I51" s="42" t="s">
        <v>0</v>
      </c>
      <c r="J51" s="47" t="s">
        <v>30</v>
      </c>
      <c r="K51" s="42" t="s">
        <v>0</v>
      </c>
      <c r="L51" s="15">
        <v>7</v>
      </c>
      <c r="M51" s="43" t="s">
        <v>0</v>
      </c>
      <c r="N51" s="44" t="s">
        <v>30</v>
      </c>
      <c r="O51" s="43" t="s">
        <v>0</v>
      </c>
      <c r="P51" s="44" t="s">
        <v>30</v>
      </c>
      <c r="Q51" s="43" t="s">
        <v>0</v>
      </c>
      <c r="R51" s="41" t="s">
        <v>27</v>
      </c>
      <c r="S51" s="43" t="s">
        <v>0</v>
      </c>
      <c r="T51" s="41" t="s">
        <v>27</v>
      </c>
      <c r="U51" s="43" t="s">
        <v>0</v>
      </c>
      <c r="V51" s="41" t="s">
        <v>27</v>
      </c>
      <c r="W51" s="41" t="s">
        <v>0</v>
      </c>
    </row>
    <row r="52" spans="1:23" ht="12.95" customHeight="1">
      <c r="A52" s="21" t="s">
        <v>26</v>
      </c>
      <c r="B52" s="14">
        <v>1</v>
      </c>
      <c r="C52" s="42" t="s">
        <v>0</v>
      </c>
      <c r="D52" s="47" t="s">
        <v>30</v>
      </c>
      <c r="E52" s="42" t="s">
        <v>0</v>
      </c>
      <c r="F52" s="15">
        <v>1</v>
      </c>
      <c r="G52" s="42" t="s">
        <v>0</v>
      </c>
      <c r="H52" s="47" t="s">
        <v>30</v>
      </c>
      <c r="I52" s="42" t="s">
        <v>0</v>
      </c>
      <c r="J52" s="47" t="s">
        <v>30</v>
      </c>
      <c r="K52" s="42" t="s">
        <v>0</v>
      </c>
      <c r="L52" s="15">
        <v>1</v>
      </c>
      <c r="M52" s="43" t="s">
        <v>0</v>
      </c>
      <c r="N52" s="44" t="s">
        <v>30</v>
      </c>
      <c r="O52" s="43" t="s">
        <v>0</v>
      </c>
      <c r="P52" s="44" t="s">
        <v>30</v>
      </c>
      <c r="Q52" s="43" t="s">
        <v>0</v>
      </c>
      <c r="R52" s="41" t="s">
        <v>27</v>
      </c>
      <c r="S52" s="43" t="s">
        <v>0</v>
      </c>
      <c r="T52" s="41" t="s">
        <v>27</v>
      </c>
      <c r="U52" s="43" t="s">
        <v>0</v>
      </c>
      <c r="V52" s="41" t="s">
        <v>27</v>
      </c>
      <c r="W52" s="41" t="s">
        <v>0</v>
      </c>
    </row>
    <row r="53" spans="1:23" ht="12.95" customHeight="1">
      <c r="A53" s="21" t="s">
        <v>76</v>
      </c>
      <c r="B53" s="14">
        <v>1043</v>
      </c>
      <c r="C53" s="42" t="s">
        <v>0</v>
      </c>
      <c r="D53" s="15">
        <v>94997</v>
      </c>
      <c r="E53" s="42" t="s">
        <v>0</v>
      </c>
      <c r="F53" s="15">
        <v>984</v>
      </c>
      <c r="G53" s="42" t="s">
        <v>0</v>
      </c>
      <c r="H53" s="15">
        <v>92318</v>
      </c>
      <c r="I53" s="42" t="s">
        <v>0</v>
      </c>
      <c r="J53" s="15">
        <v>46675</v>
      </c>
      <c r="K53" s="42" t="s">
        <v>0</v>
      </c>
      <c r="L53" s="15">
        <v>866</v>
      </c>
      <c r="M53" s="43" t="s">
        <v>0</v>
      </c>
      <c r="N53" s="4">
        <v>89787</v>
      </c>
      <c r="O53" s="43" t="s">
        <v>0</v>
      </c>
      <c r="P53" s="4">
        <v>48005</v>
      </c>
      <c r="Q53" s="43" t="s">
        <v>0</v>
      </c>
      <c r="R53" s="4">
        <v>44</v>
      </c>
      <c r="S53" s="43" t="s">
        <v>0</v>
      </c>
      <c r="T53" s="4">
        <v>3031</v>
      </c>
      <c r="U53" s="43" t="s">
        <v>0</v>
      </c>
      <c r="V53" s="4">
        <v>318</v>
      </c>
      <c r="W53" s="41" t="s">
        <v>0</v>
      </c>
    </row>
    <row r="54" spans="1:23" ht="12.95" customHeight="1">
      <c r="A54" s="66" t="s">
        <v>72</v>
      </c>
      <c r="B54" s="14"/>
      <c r="C54" s="10"/>
      <c r="D54" s="15"/>
      <c r="E54" s="10"/>
      <c r="F54" s="15"/>
      <c r="G54" s="10"/>
      <c r="H54" s="15"/>
      <c r="I54" s="10"/>
      <c r="J54" s="15"/>
      <c r="K54" s="10"/>
      <c r="L54" s="15"/>
      <c r="M54" s="3"/>
      <c r="N54" s="4"/>
      <c r="O54" s="3"/>
      <c r="P54" s="4"/>
      <c r="Q54" s="3"/>
      <c r="R54" s="4"/>
      <c r="S54" s="3"/>
      <c r="T54" s="4"/>
      <c r="U54" s="3"/>
      <c r="V54" s="4"/>
      <c r="W54" s="4"/>
    </row>
    <row r="55" spans="1:23" ht="12.95" customHeight="1">
      <c r="A55" s="66" t="s">
        <v>55</v>
      </c>
      <c r="B55" s="14">
        <v>520</v>
      </c>
      <c r="C55" s="42" t="s">
        <v>0</v>
      </c>
      <c r="D55" s="15">
        <v>48682</v>
      </c>
      <c r="E55" s="42" t="s">
        <v>0</v>
      </c>
      <c r="F55" s="15">
        <v>490</v>
      </c>
      <c r="G55" s="42" t="s">
        <v>0</v>
      </c>
      <c r="H55" s="15">
        <v>47296</v>
      </c>
      <c r="I55" s="42" t="s">
        <v>0</v>
      </c>
      <c r="J55" s="15">
        <v>22763</v>
      </c>
      <c r="K55" s="42" t="s">
        <v>0</v>
      </c>
      <c r="L55" s="15">
        <v>426</v>
      </c>
      <c r="M55" s="43" t="s">
        <v>0</v>
      </c>
      <c r="N55" s="4">
        <v>46321</v>
      </c>
      <c r="O55" s="43" t="s">
        <v>0</v>
      </c>
      <c r="P55" s="4">
        <v>25714</v>
      </c>
      <c r="Q55" s="43" t="s">
        <v>0</v>
      </c>
      <c r="R55" s="4">
        <v>19</v>
      </c>
      <c r="S55" s="43" t="s">
        <v>0</v>
      </c>
      <c r="T55" s="4">
        <v>1753</v>
      </c>
      <c r="U55" s="43" t="s">
        <v>0</v>
      </c>
      <c r="V55" s="4">
        <v>205</v>
      </c>
      <c r="W55" s="41" t="s">
        <v>0</v>
      </c>
    </row>
    <row r="56" spans="1:23" ht="12.95" customHeight="1">
      <c r="A56" s="66" t="s">
        <v>56</v>
      </c>
      <c r="B56" s="14">
        <v>489</v>
      </c>
      <c r="C56" s="42" t="s">
        <v>0</v>
      </c>
      <c r="D56" s="15">
        <v>42301</v>
      </c>
      <c r="E56" s="42" t="s">
        <v>0</v>
      </c>
      <c r="F56" s="15">
        <v>461</v>
      </c>
      <c r="G56" s="42" t="s">
        <v>0</v>
      </c>
      <c r="H56" s="15">
        <v>41049</v>
      </c>
      <c r="I56" s="42" t="s">
        <v>0</v>
      </c>
      <c r="J56" s="15">
        <v>21701</v>
      </c>
      <c r="K56" s="42" t="s">
        <v>0</v>
      </c>
      <c r="L56" s="15">
        <v>415</v>
      </c>
      <c r="M56" s="43" t="s">
        <v>0</v>
      </c>
      <c r="N56" s="4">
        <v>40006</v>
      </c>
      <c r="O56" s="43" t="s">
        <v>0</v>
      </c>
      <c r="P56" s="4">
        <v>20487</v>
      </c>
      <c r="Q56" s="43" t="s">
        <v>0</v>
      </c>
      <c r="R56" s="4">
        <v>25</v>
      </c>
      <c r="S56" s="43" t="s">
        <v>0</v>
      </c>
      <c r="T56" s="4">
        <v>1278</v>
      </c>
      <c r="U56" s="43" t="s">
        <v>0</v>
      </c>
      <c r="V56" s="4">
        <v>113</v>
      </c>
      <c r="W56" s="41" t="s">
        <v>0</v>
      </c>
    </row>
    <row r="57" spans="1:23" ht="12.95" customHeight="1">
      <c r="A57" s="66" t="s">
        <v>57</v>
      </c>
      <c r="B57" s="14">
        <v>34</v>
      </c>
      <c r="C57" s="42" t="s">
        <v>0</v>
      </c>
      <c r="D57" s="15">
        <v>4014</v>
      </c>
      <c r="E57" s="42" t="s">
        <v>0</v>
      </c>
      <c r="F57" s="15">
        <v>33</v>
      </c>
      <c r="G57" s="42" t="s">
        <v>0</v>
      </c>
      <c r="H57" s="15">
        <v>3972</v>
      </c>
      <c r="I57" s="42" t="s">
        <v>0</v>
      </c>
      <c r="J57" s="15">
        <v>2211</v>
      </c>
      <c r="K57" s="42" t="s">
        <v>0</v>
      </c>
      <c r="L57" s="15">
        <v>25</v>
      </c>
      <c r="M57" s="43" t="s">
        <v>0</v>
      </c>
      <c r="N57" s="4">
        <v>3460</v>
      </c>
      <c r="O57" s="43" t="s">
        <v>0</v>
      </c>
      <c r="P57" s="4">
        <v>1803</v>
      </c>
      <c r="Q57" s="43" t="s">
        <v>0</v>
      </c>
      <c r="R57" s="41" t="s">
        <v>27</v>
      </c>
      <c r="S57" s="43" t="s">
        <v>0</v>
      </c>
      <c r="T57" s="41" t="s">
        <v>27</v>
      </c>
      <c r="U57" s="43" t="s">
        <v>0</v>
      </c>
      <c r="V57" s="41" t="s">
        <v>27</v>
      </c>
      <c r="W57" s="41" t="s">
        <v>0</v>
      </c>
    </row>
    <row r="58" spans="1:23" ht="12.95" customHeight="1">
      <c r="A58" s="2" t="s">
        <v>0</v>
      </c>
      <c r="B58" s="69" t="s">
        <v>33</v>
      </c>
      <c r="C58" s="9"/>
      <c r="D58" s="9"/>
      <c r="E58" s="9"/>
      <c r="F58" s="9"/>
      <c r="G58" s="9"/>
      <c r="H58" s="9"/>
      <c r="I58" s="9"/>
      <c r="J58" s="9"/>
      <c r="K58" s="9"/>
      <c r="L58" s="7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95" customHeight="1">
      <c r="A59" s="21" t="s">
        <v>18</v>
      </c>
      <c r="B59" s="14">
        <v>39</v>
      </c>
      <c r="C59" s="42" t="s">
        <v>0</v>
      </c>
      <c r="D59" s="15">
        <v>126</v>
      </c>
      <c r="E59" s="42" t="s">
        <v>0</v>
      </c>
      <c r="F59" s="15">
        <v>26</v>
      </c>
      <c r="G59" s="42" t="s">
        <v>0</v>
      </c>
      <c r="H59" s="15">
        <v>91</v>
      </c>
      <c r="I59" s="42" t="s">
        <v>0</v>
      </c>
      <c r="J59" s="15">
        <v>75</v>
      </c>
      <c r="K59" s="42" t="s">
        <v>0</v>
      </c>
      <c r="L59" s="15">
        <v>17</v>
      </c>
      <c r="M59" s="43" t="s">
        <v>0</v>
      </c>
      <c r="N59" s="4">
        <v>61</v>
      </c>
      <c r="O59" s="43" t="s">
        <v>0</v>
      </c>
      <c r="P59" s="44" t="s">
        <v>30</v>
      </c>
      <c r="Q59" s="43" t="s">
        <v>0</v>
      </c>
      <c r="R59" s="4">
        <v>2</v>
      </c>
      <c r="S59" s="43" t="s">
        <v>0</v>
      </c>
      <c r="T59" s="44" t="s">
        <v>30</v>
      </c>
      <c r="U59" s="43" t="s">
        <v>0</v>
      </c>
      <c r="V59" s="44" t="s">
        <v>30</v>
      </c>
      <c r="W59" s="44" t="s">
        <v>0</v>
      </c>
    </row>
    <row r="60" spans="1:23" ht="12.95" customHeight="1">
      <c r="A60" s="21" t="s">
        <v>19</v>
      </c>
      <c r="B60" s="14">
        <v>236</v>
      </c>
      <c r="C60" s="42" t="s">
        <v>0</v>
      </c>
      <c r="D60" s="15">
        <v>1716</v>
      </c>
      <c r="E60" s="42" t="s">
        <v>0</v>
      </c>
      <c r="F60" s="15">
        <v>191</v>
      </c>
      <c r="G60" s="42" t="s">
        <v>0</v>
      </c>
      <c r="H60" s="15">
        <v>1388</v>
      </c>
      <c r="I60" s="42" t="s">
        <v>0</v>
      </c>
      <c r="J60" s="15">
        <v>1080</v>
      </c>
      <c r="K60" s="42" t="s">
        <v>0</v>
      </c>
      <c r="L60" s="15">
        <v>116</v>
      </c>
      <c r="M60" s="43" t="s">
        <v>0</v>
      </c>
      <c r="N60" s="4">
        <v>857</v>
      </c>
      <c r="O60" s="43" t="s">
        <v>0</v>
      </c>
      <c r="P60" s="4">
        <v>582</v>
      </c>
      <c r="Q60" s="43" t="s">
        <v>0</v>
      </c>
      <c r="R60" s="4">
        <v>14</v>
      </c>
      <c r="S60" s="43" t="s">
        <v>0</v>
      </c>
      <c r="T60" s="4">
        <v>94</v>
      </c>
      <c r="U60" s="43" t="s">
        <v>0</v>
      </c>
      <c r="V60" s="4">
        <v>54</v>
      </c>
      <c r="W60" s="41" t="s">
        <v>0</v>
      </c>
    </row>
    <row r="61" spans="1:23" ht="12.95" customHeight="1">
      <c r="A61" s="21" t="s">
        <v>20</v>
      </c>
      <c r="B61" s="14">
        <v>178</v>
      </c>
      <c r="C61" s="42" t="s">
        <v>0</v>
      </c>
      <c r="D61" s="15">
        <v>2539</v>
      </c>
      <c r="E61" s="42" t="s">
        <v>0</v>
      </c>
      <c r="F61" s="15">
        <v>159</v>
      </c>
      <c r="G61" s="42" t="s">
        <v>0</v>
      </c>
      <c r="H61" s="15">
        <v>2270</v>
      </c>
      <c r="I61" s="42" t="s">
        <v>0</v>
      </c>
      <c r="J61" s="15">
        <v>1659</v>
      </c>
      <c r="K61" s="42" t="s">
        <v>0</v>
      </c>
      <c r="L61" s="15">
        <v>100</v>
      </c>
      <c r="M61" s="43" t="s">
        <v>0</v>
      </c>
      <c r="N61" s="4">
        <v>1459</v>
      </c>
      <c r="O61" s="43" t="s">
        <v>0</v>
      </c>
      <c r="P61" s="4">
        <v>847</v>
      </c>
      <c r="Q61" s="43" t="s">
        <v>0</v>
      </c>
      <c r="R61" s="4">
        <v>7</v>
      </c>
      <c r="S61" s="43" t="s">
        <v>0</v>
      </c>
      <c r="T61" s="4">
        <v>101</v>
      </c>
      <c r="U61" s="43" t="s">
        <v>0</v>
      </c>
      <c r="V61" s="4">
        <v>33</v>
      </c>
      <c r="W61" s="41" t="s">
        <v>0</v>
      </c>
    </row>
    <row r="62" spans="1:23" ht="12.95" customHeight="1">
      <c r="A62" s="21" t="s">
        <v>21</v>
      </c>
      <c r="B62" s="14">
        <v>166</v>
      </c>
      <c r="C62" s="42" t="s">
        <v>0</v>
      </c>
      <c r="D62" s="15">
        <v>5284</v>
      </c>
      <c r="E62" s="42" t="s">
        <v>0</v>
      </c>
      <c r="F62" s="15">
        <v>148</v>
      </c>
      <c r="G62" s="42" t="s">
        <v>0</v>
      </c>
      <c r="H62" s="15">
        <v>4735</v>
      </c>
      <c r="I62" s="42" t="s">
        <v>0</v>
      </c>
      <c r="J62" s="15">
        <v>3145</v>
      </c>
      <c r="K62" s="42" t="s">
        <v>0</v>
      </c>
      <c r="L62" s="15">
        <v>128</v>
      </c>
      <c r="M62" s="43" t="s">
        <v>0</v>
      </c>
      <c r="N62" s="4">
        <v>4150</v>
      </c>
      <c r="O62" s="43" t="s">
        <v>0</v>
      </c>
      <c r="P62" s="4">
        <v>2106</v>
      </c>
      <c r="Q62" s="43" t="s">
        <v>0</v>
      </c>
      <c r="R62" s="4">
        <v>9</v>
      </c>
      <c r="S62" s="43" t="s">
        <v>0</v>
      </c>
      <c r="T62" s="4">
        <v>263</v>
      </c>
      <c r="U62" s="43" t="s">
        <v>0</v>
      </c>
      <c r="V62" s="4">
        <v>34</v>
      </c>
      <c r="W62" s="41" t="s">
        <v>0</v>
      </c>
    </row>
    <row r="63" spans="1:23" ht="12.95" customHeight="1">
      <c r="A63" s="21" t="s">
        <v>22</v>
      </c>
      <c r="B63" s="14">
        <v>87</v>
      </c>
      <c r="C63" s="42" t="s">
        <v>0</v>
      </c>
      <c r="D63" s="15">
        <v>5914</v>
      </c>
      <c r="E63" s="42" t="s">
        <v>0</v>
      </c>
      <c r="F63" s="15">
        <v>82</v>
      </c>
      <c r="G63" s="42" t="s">
        <v>0</v>
      </c>
      <c r="H63" s="15">
        <v>5573</v>
      </c>
      <c r="I63" s="42" t="s">
        <v>0</v>
      </c>
      <c r="J63" s="15">
        <v>3295</v>
      </c>
      <c r="K63" s="42" t="s">
        <v>0</v>
      </c>
      <c r="L63" s="15">
        <v>80</v>
      </c>
      <c r="M63" s="43" t="s">
        <v>0</v>
      </c>
      <c r="N63" s="4">
        <v>5442</v>
      </c>
      <c r="O63" s="43" t="s">
        <v>0</v>
      </c>
      <c r="P63" s="44" t="s">
        <v>30</v>
      </c>
      <c r="Q63" s="43" t="s">
        <v>0</v>
      </c>
      <c r="R63" s="4">
        <v>4</v>
      </c>
      <c r="S63" s="43" t="s">
        <v>0</v>
      </c>
      <c r="T63" s="44" t="s">
        <v>30</v>
      </c>
      <c r="U63" s="43" t="s">
        <v>0</v>
      </c>
      <c r="V63" s="44" t="s">
        <v>30</v>
      </c>
      <c r="W63" s="44" t="s">
        <v>0</v>
      </c>
    </row>
    <row r="64" spans="1:23" ht="12.95" customHeight="1">
      <c r="A64" s="21" t="s">
        <v>23</v>
      </c>
      <c r="B64" s="29">
        <v>40</v>
      </c>
      <c r="C64" s="48" t="s">
        <v>0</v>
      </c>
      <c r="D64" s="30">
        <v>5185</v>
      </c>
      <c r="E64" s="48" t="s">
        <v>0</v>
      </c>
      <c r="F64" s="30">
        <v>39</v>
      </c>
      <c r="G64" s="48" t="s">
        <v>0</v>
      </c>
      <c r="H64" s="30">
        <v>5023</v>
      </c>
      <c r="I64" s="48" t="s">
        <v>0</v>
      </c>
      <c r="J64" s="59" t="s">
        <v>30</v>
      </c>
      <c r="K64" s="48" t="s">
        <v>0</v>
      </c>
      <c r="L64" s="30">
        <v>38</v>
      </c>
      <c r="M64" s="46" t="s">
        <v>0</v>
      </c>
      <c r="N64" s="27">
        <v>4961</v>
      </c>
      <c r="O64" s="46" t="s">
        <v>0</v>
      </c>
      <c r="P64" s="27">
        <v>2865</v>
      </c>
      <c r="Q64" s="46" t="s">
        <v>0</v>
      </c>
      <c r="R64" s="27">
        <v>1</v>
      </c>
      <c r="S64" s="46" t="s">
        <v>0</v>
      </c>
      <c r="T64" s="49" t="s">
        <v>30</v>
      </c>
      <c r="U64" s="46" t="s">
        <v>0</v>
      </c>
      <c r="V64" s="49" t="s">
        <v>30</v>
      </c>
      <c r="W64" s="49" t="s">
        <v>0</v>
      </c>
    </row>
    <row r="65" spans="1:23" ht="12.95" customHeight="1">
      <c r="A65" s="21" t="s">
        <v>24</v>
      </c>
      <c r="B65" s="14">
        <v>18</v>
      </c>
      <c r="C65" s="42" t="s">
        <v>0</v>
      </c>
      <c r="D65" s="15">
        <v>4730</v>
      </c>
      <c r="E65" s="42" t="s">
        <v>0</v>
      </c>
      <c r="F65" s="15">
        <v>17</v>
      </c>
      <c r="G65" s="42" t="s">
        <v>0</v>
      </c>
      <c r="H65" s="15">
        <v>4458</v>
      </c>
      <c r="I65" s="42" t="s">
        <v>0</v>
      </c>
      <c r="J65" s="47" t="s">
        <v>30</v>
      </c>
      <c r="K65" s="42" t="s">
        <v>0</v>
      </c>
      <c r="L65" s="15">
        <v>18</v>
      </c>
      <c r="M65" s="43" t="s">
        <v>0</v>
      </c>
      <c r="N65" s="4">
        <v>4730</v>
      </c>
      <c r="O65" s="43" t="s">
        <v>0</v>
      </c>
      <c r="P65" s="4">
        <v>3200</v>
      </c>
      <c r="Q65" s="43" t="s">
        <v>0</v>
      </c>
      <c r="R65" s="4">
        <v>2</v>
      </c>
      <c r="S65" s="43" t="s">
        <v>0</v>
      </c>
      <c r="T65" s="44" t="s">
        <v>30</v>
      </c>
      <c r="U65" s="43" t="s">
        <v>0</v>
      </c>
      <c r="V65" s="44" t="s">
        <v>30</v>
      </c>
      <c r="W65" s="44" t="s">
        <v>0</v>
      </c>
    </row>
    <row r="66" spans="1:23" ht="12.95" customHeight="1">
      <c r="A66" s="21" t="s">
        <v>25</v>
      </c>
      <c r="B66" s="14">
        <v>3</v>
      </c>
      <c r="C66" s="42" t="s">
        <v>0</v>
      </c>
      <c r="D66" s="15">
        <v>1926</v>
      </c>
      <c r="E66" s="42" t="s">
        <v>0</v>
      </c>
      <c r="F66" s="15">
        <v>3</v>
      </c>
      <c r="G66" s="42" t="s">
        <v>0</v>
      </c>
      <c r="H66" s="15">
        <v>1926</v>
      </c>
      <c r="I66" s="42" t="s">
        <v>0</v>
      </c>
      <c r="J66" s="47" t="s">
        <v>30</v>
      </c>
      <c r="K66" s="42" t="s">
        <v>0</v>
      </c>
      <c r="L66" s="15">
        <v>3</v>
      </c>
      <c r="M66" s="43" t="s">
        <v>0</v>
      </c>
      <c r="N66" s="4">
        <v>1926</v>
      </c>
      <c r="O66" s="43" t="s">
        <v>0</v>
      </c>
      <c r="P66" s="4">
        <v>1011</v>
      </c>
      <c r="Q66" s="43" t="s">
        <v>0</v>
      </c>
      <c r="R66" s="4">
        <v>1</v>
      </c>
      <c r="S66" s="43" t="s">
        <v>0</v>
      </c>
      <c r="T66" s="44" t="s">
        <v>30</v>
      </c>
      <c r="U66" s="43" t="s">
        <v>0</v>
      </c>
      <c r="V66" s="44" t="s">
        <v>30</v>
      </c>
      <c r="W66" s="44" t="s">
        <v>0</v>
      </c>
    </row>
    <row r="67" spans="1:23" ht="12.95" customHeight="1">
      <c r="A67" s="21" t="s">
        <v>26</v>
      </c>
      <c r="B67" s="58" t="s">
        <v>27</v>
      </c>
      <c r="C67" s="42" t="s">
        <v>0</v>
      </c>
      <c r="D67" s="50" t="s">
        <v>27</v>
      </c>
      <c r="E67" s="42" t="s">
        <v>0</v>
      </c>
      <c r="F67" s="50" t="s">
        <v>27</v>
      </c>
      <c r="G67" s="42" t="s">
        <v>0</v>
      </c>
      <c r="H67" s="50" t="s">
        <v>27</v>
      </c>
      <c r="I67" s="42" t="s">
        <v>0</v>
      </c>
      <c r="J67" s="50" t="s">
        <v>27</v>
      </c>
      <c r="K67" s="42" t="s">
        <v>0</v>
      </c>
      <c r="L67" s="50" t="s">
        <v>27</v>
      </c>
      <c r="M67" s="43" t="s">
        <v>0</v>
      </c>
      <c r="N67" s="41" t="s">
        <v>27</v>
      </c>
      <c r="O67" s="43" t="s">
        <v>0</v>
      </c>
      <c r="P67" s="41" t="s">
        <v>27</v>
      </c>
      <c r="Q67" s="43" t="s">
        <v>0</v>
      </c>
      <c r="R67" s="41" t="s">
        <v>27</v>
      </c>
      <c r="S67" s="43" t="s">
        <v>0</v>
      </c>
      <c r="T67" s="41" t="s">
        <v>27</v>
      </c>
      <c r="U67" s="43" t="s">
        <v>0</v>
      </c>
      <c r="V67" s="41" t="s">
        <v>27</v>
      </c>
      <c r="W67" s="41" t="s">
        <v>0</v>
      </c>
    </row>
    <row r="68" spans="1:23" ht="12.95" customHeight="1">
      <c r="A68" s="21" t="s">
        <v>76</v>
      </c>
      <c r="B68" s="14">
        <v>767</v>
      </c>
      <c r="C68" s="42" t="s">
        <v>0</v>
      </c>
      <c r="D68" s="15">
        <v>27422</v>
      </c>
      <c r="E68" s="42" t="s">
        <v>0</v>
      </c>
      <c r="F68" s="15">
        <v>665</v>
      </c>
      <c r="G68" s="42" t="s">
        <v>0</v>
      </c>
      <c r="H68" s="15">
        <v>25464</v>
      </c>
      <c r="I68" s="42" t="s">
        <v>0</v>
      </c>
      <c r="J68" s="15">
        <v>13962</v>
      </c>
      <c r="K68" s="42" t="s">
        <v>0</v>
      </c>
      <c r="L68" s="15">
        <v>500</v>
      </c>
      <c r="M68" s="43" t="s">
        <v>0</v>
      </c>
      <c r="N68" s="4">
        <v>23587</v>
      </c>
      <c r="O68" s="43" t="s">
        <v>0</v>
      </c>
      <c r="P68" s="4">
        <v>13229</v>
      </c>
      <c r="Q68" s="43" t="s">
        <v>0</v>
      </c>
      <c r="R68" s="4">
        <v>40</v>
      </c>
      <c r="S68" s="43" t="s">
        <v>0</v>
      </c>
      <c r="T68" s="4">
        <v>1893</v>
      </c>
      <c r="U68" s="43" t="s">
        <v>0</v>
      </c>
      <c r="V68" s="4">
        <v>231</v>
      </c>
      <c r="W68" s="41" t="s">
        <v>0</v>
      </c>
    </row>
    <row r="69" spans="1:23" ht="12.95" customHeight="1">
      <c r="A69" s="66" t="s">
        <v>72</v>
      </c>
      <c r="B69" s="14"/>
      <c r="C69" s="10"/>
      <c r="D69" s="15"/>
      <c r="E69" s="10"/>
      <c r="F69" s="15"/>
      <c r="G69" s="10"/>
      <c r="H69" s="15"/>
      <c r="I69" s="10"/>
      <c r="J69" s="15"/>
      <c r="K69" s="10"/>
      <c r="L69" s="15"/>
      <c r="M69" s="3"/>
      <c r="N69" s="4"/>
      <c r="O69" s="3"/>
      <c r="P69" s="4"/>
      <c r="Q69" s="3"/>
      <c r="R69" s="4"/>
      <c r="S69" s="3"/>
      <c r="T69" s="4"/>
      <c r="U69" s="3"/>
      <c r="V69" s="4"/>
      <c r="W69" s="4"/>
    </row>
    <row r="70" spans="1:23" ht="12.95" customHeight="1">
      <c r="A70" s="66" t="s">
        <v>55</v>
      </c>
      <c r="B70" s="14">
        <v>394</v>
      </c>
      <c r="C70" s="42" t="s">
        <v>0</v>
      </c>
      <c r="D70" s="15">
        <v>14698</v>
      </c>
      <c r="E70" s="42" t="s">
        <v>0</v>
      </c>
      <c r="F70" s="15">
        <v>342</v>
      </c>
      <c r="G70" s="42" t="s">
        <v>0</v>
      </c>
      <c r="H70" s="15">
        <v>13524</v>
      </c>
      <c r="I70" s="42" t="s">
        <v>0</v>
      </c>
      <c r="J70" s="15">
        <v>6876</v>
      </c>
      <c r="K70" s="42" t="s">
        <v>0</v>
      </c>
      <c r="L70" s="15">
        <v>258</v>
      </c>
      <c r="M70" s="43" t="s">
        <v>0</v>
      </c>
      <c r="N70" s="4">
        <v>12967</v>
      </c>
      <c r="O70" s="43" t="s">
        <v>0</v>
      </c>
      <c r="P70" s="4">
        <v>7702</v>
      </c>
      <c r="Q70" s="43" t="s">
        <v>0</v>
      </c>
      <c r="R70" s="4">
        <v>18</v>
      </c>
      <c r="S70" s="43" t="s">
        <v>0</v>
      </c>
      <c r="T70" s="4">
        <v>1224</v>
      </c>
      <c r="U70" s="43" t="s">
        <v>0</v>
      </c>
      <c r="V70" s="4">
        <v>121</v>
      </c>
      <c r="W70" s="41" t="s">
        <v>0</v>
      </c>
    </row>
    <row r="71" spans="1:23" ht="12.95" customHeight="1">
      <c r="A71" s="66" t="s">
        <v>56</v>
      </c>
      <c r="B71" s="14">
        <v>340</v>
      </c>
      <c r="C71" s="42" t="s">
        <v>0</v>
      </c>
      <c r="D71" s="15">
        <v>10500</v>
      </c>
      <c r="E71" s="42" t="s">
        <v>0</v>
      </c>
      <c r="F71" s="15">
        <v>295</v>
      </c>
      <c r="G71" s="42" t="s">
        <v>0</v>
      </c>
      <c r="H71" s="15">
        <v>9761</v>
      </c>
      <c r="I71" s="42" t="s">
        <v>0</v>
      </c>
      <c r="J71" s="15">
        <v>5654</v>
      </c>
      <c r="K71" s="42" t="s">
        <v>0</v>
      </c>
      <c r="L71" s="15">
        <v>215</v>
      </c>
      <c r="M71" s="43" t="s">
        <v>0</v>
      </c>
      <c r="N71" s="4">
        <v>8477</v>
      </c>
      <c r="O71" s="43" t="s">
        <v>0</v>
      </c>
      <c r="P71" s="44" t="s">
        <v>30</v>
      </c>
      <c r="Q71" s="43" t="s">
        <v>0</v>
      </c>
      <c r="R71" s="4">
        <v>19</v>
      </c>
      <c r="S71" s="43" t="s">
        <v>0</v>
      </c>
      <c r="T71" s="44" t="s">
        <v>30</v>
      </c>
      <c r="U71" s="43" t="s">
        <v>0</v>
      </c>
      <c r="V71" s="44" t="s">
        <v>30</v>
      </c>
      <c r="W71" s="44" t="s">
        <v>0</v>
      </c>
    </row>
    <row r="72" spans="1:23" ht="12.95" customHeight="1">
      <c r="A72" s="66" t="s">
        <v>57</v>
      </c>
      <c r="B72" s="14">
        <v>33</v>
      </c>
      <c r="C72" s="42" t="s">
        <v>0</v>
      </c>
      <c r="D72" s="15">
        <v>2224</v>
      </c>
      <c r="E72" s="42" t="s">
        <v>0</v>
      </c>
      <c r="F72" s="15">
        <v>28</v>
      </c>
      <c r="G72" s="42" t="s">
        <v>0</v>
      </c>
      <c r="H72" s="15">
        <v>2179</v>
      </c>
      <c r="I72" s="42" t="s">
        <v>0</v>
      </c>
      <c r="J72" s="15">
        <v>1432</v>
      </c>
      <c r="K72" s="42" t="s">
        <v>0</v>
      </c>
      <c r="L72" s="15">
        <v>27</v>
      </c>
      <c r="M72" s="43" t="s">
        <v>0</v>
      </c>
      <c r="N72" s="4">
        <v>2144</v>
      </c>
      <c r="O72" s="43" t="s">
        <v>0</v>
      </c>
      <c r="P72" s="44" t="s">
        <v>30</v>
      </c>
      <c r="Q72" s="43" t="s">
        <v>0</v>
      </c>
      <c r="R72" s="4">
        <v>3</v>
      </c>
      <c r="S72" s="43" t="s">
        <v>0</v>
      </c>
      <c r="T72" s="44" t="s">
        <v>30</v>
      </c>
      <c r="U72" s="43" t="s">
        <v>0</v>
      </c>
      <c r="V72" s="44" t="s">
        <v>30</v>
      </c>
      <c r="W72" s="44" t="s">
        <v>0</v>
      </c>
    </row>
    <row r="73" spans="1:23" ht="12.95" customHeight="1">
      <c r="A73" s="2" t="s">
        <v>0</v>
      </c>
      <c r="B73" s="69" t="s">
        <v>34</v>
      </c>
      <c r="C73" s="9"/>
      <c r="D73" s="9"/>
      <c r="E73" s="9"/>
      <c r="F73" s="9"/>
      <c r="G73" s="9"/>
      <c r="H73" s="9"/>
      <c r="I73" s="9"/>
      <c r="J73" s="9"/>
      <c r="K73" s="9"/>
      <c r="L73" s="7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95" customHeight="1">
      <c r="A74" s="2" t="s">
        <v>0</v>
      </c>
      <c r="B74" s="69" t="s">
        <v>35</v>
      </c>
      <c r="C74" s="9"/>
      <c r="D74" s="9"/>
      <c r="E74" s="9"/>
      <c r="F74" s="9"/>
      <c r="G74" s="9"/>
      <c r="H74" s="9"/>
      <c r="I74" s="9"/>
      <c r="J74" s="9"/>
      <c r="K74" s="9"/>
      <c r="L74" s="7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95" customHeight="1">
      <c r="A75" s="21" t="s">
        <v>18</v>
      </c>
      <c r="B75" s="14">
        <v>5</v>
      </c>
      <c r="C75" s="42" t="s">
        <v>0</v>
      </c>
      <c r="D75" s="47" t="s">
        <v>30</v>
      </c>
      <c r="E75" s="42" t="s">
        <v>0</v>
      </c>
      <c r="F75" s="15">
        <v>2</v>
      </c>
      <c r="G75" s="42" t="s">
        <v>0</v>
      </c>
      <c r="H75" s="47" t="s">
        <v>30</v>
      </c>
      <c r="I75" s="42" t="s">
        <v>0</v>
      </c>
      <c r="J75" s="47" t="s">
        <v>30</v>
      </c>
      <c r="K75" s="42" t="s">
        <v>0</v>
      </c>
      <c r="L75" s="15">
        <v>1</v>
      </c>
      <c r="M75" s="43" t="s">
        <v>0</v>
      </c>
      <c r="N75" s="44" t="s">
        <v>30</v>
      </c>
      <c r="O75" s="43" t="s">
        <v>0</v>
      </c>
      <c r="P75" s="44" t="s">
        <v>30</v>
      </c>
      <c r="Q75" s="43" t="s">
        <v>0</v>
      </c>
      <c r="R75" s="41" t="s">
        <v>27</v>
      </c>
      <c r="S75" s="43" t="s">
        <v>0</v>
      </c>
      <c r="T75" s="41" t="s">
        <v>27</v>
      </c>
      <c r="U75" s="43" t="s">
        <v>0</v>
      </c>
      <c r="V75" s="41" t="s">
        <v>27</v>
      </c>
      <c r="W75" s="41" t="s">
        <v>0</v>
      </c>
    </row>
    <row r="76" spans="1:23" ht="12.95" customHeight="1">
      <c r="A76" s="21" t="s">
        <v>19</v>
      </c>
      <c r="B76" s="14">
        <v>14</v>
      </c>
      <c r="C76" s="42" t="s">
        <v>0</v>
      </c>
      <c r="D76" s="15">
        <v>97</v>
      </c>
      <c r="E76" s="42" t="s">
        <v>0</v>
      </c>
      <c r="F76" s="15">
        <v>13</v>
      </c>
      <c r="G76" s="42" t="s">
        <v>0</v>
      </c>
      <c r="H76" s="15">
        <v>92</v>
      </c>
      <c r="I76" s="42" t="s">
        <v>0</v>
      </c>
      <c r="J76" s="47" t="s">
        <v>30</v>
      </c>
      <c r="K76" s="42" t="s">
        <v>0</v>
      </c>
      <c r="L76" s="15">
        <v>4</v>
      </c>
      <c r="M76" s="43" t="s">
        <v>0</v>
      </c>
      <c r="N76" s="4">
        <v>31</v>
      </c>
      <c r="O76" s="43" t="s">
        <v>0</v>
      </c>
      <c r="P76" s="44" t="s">
        <v>30</v>
      </c>
      <c r="Q76" s="43" t="s">
        <v>0</v>
      </c>
      <c r="R76" s="41" t="s">
        <v>27</v>
      </c>
      <c r="S76" s="43" t="s">
        <v>0</v>
      </c>
      <c r="T76" s="41" t="s">
        <v>27</v>
      </c>
      <c r="U76" s="43" t="s">
        <v>0</v>
      </c>
      <c r="V76" s="41" t="s">
        <v>27</v>
      </c>
      <c r="W76" s="41" t="s">
        <v>0</v>
      </c>
    </row>
    <row r="77" spans="1:23" ht="12.95" customHeight="1">
      <c r="A77" s="21" t="s">
        <v>20</v>
      </c>
      <c r="B77" s="14">
        <v>14</v>
      </c>
      <c r="C77" s="42" t="s">
        <v>0</v>
      </c>
      <c r="D77" s="47" t="s">
        <v>30</v>
      </c>
      <c r="E77" s="42" t="s">
        <v>0</v>
      </c>
      <c r="F77" s="15">
        <v>9</v>
      </c>
      <c r="G77" s="42" t="s">
        <v>0</v>
      </c>
      <c r="H77" s="47" t="s">
        <v>30</v>
      </c>
      <c r="I77" s="42" t="s">
        <v>0</v>
      </c>
      <c r="J77" s="15">
        <v>91</v>
      </c>
      <c r="K77" s="42" t="s">
        <v>0</v>
      </c>
      <c r="L77" s="15">
        <v>7</v>
      </c>
      <c r="M77" s="43" t="s">
        <v>0</v>
      </c>
      <c r="N77" s="4">
        <v>108</v>
      </c>
      <c r="O77" s="43" t="s">
        <v>0</v>
      </c>
      <c r="P77" s="4">
        <v>94</v>
      </c>
      <c r="Q77" s="43" t="s">
        <v>0</v>
      </c>
      <c r="R77" s="4">
        <v>2</v>
      </c>
      <c r="S77" s="43" t="s">
        <v>0</v>
      </c>
      <c r="T77" s="44" t="s">
        <v>30</v>
      </c>
      <c r="U77" s="43" t="s">
        <v>0</v>
      </c>
      <c r="V77" s="44" t="s">
        <v>30</v>
      </c>
      <c r="W77" s="44" t="s">
        <v>0</v>
      </c>
    </row>
    <row r="78" spans="1:23" ht="12.95" customHeight="1">
      <c r="A78" s="21" t="s">
        <v>21</v>
      </c>
      <c r="B78" s="14">
        <v>19</v>
      </c>
      <c r="C78" s="42" t="s">
        <v>0</v>
      </c>
      <c r="D78" s="47" t="s">
        <v>30</v>
      </c>
      <c r="E78" s="42" t="s">
        <v>0</v>
      </c>
      <c r="F78" s="15">
        <v>14</v>
      </c>
      <c r="G78" s="42" t="s">
        <v>0</v>
      </c>
      <c r="H78" s="47" t="s">
        <v>30</v>
      </c>
      <c r="I78" s="42" t="s">
        <v>0</v>
      </c>
      <c r="J78" s="47" t="s">
        <v>30</v>
      </c>
      <c r="K78" s="42" t="s">
        <v>0</v>
      </c>
      <c r="L78" s="15">
        <v>15</v>
      </c>
      <c r="M78" s="43" t="s">
        <v>0</v>
      </c>
      <c r="N78" s="44" t="s">
        <v>30</v>
      </c>
      <c r="O78" s="43" t="s">
        <v>0</v>
      </c>
      <c r="P78" s="44" t="s">
        <v>30</v>
      </c>
      <c r="Q78" s="43" t="s">
        <v>0</v>
      </c>
      <c r="R78" s="41" t="s">
        <v>27</v>
      </c>
      <c r="S78" s="43" t="s">
        <v>0</v>
      </c>
      <c r="T78" s="41" t="s">
        <v>27</v>
      </c>
      <c r="U78" s="43" t="s">
        <v>0</v>
      </c>
      <c r="V78" s="41" t="s">
        <v>27</v>
      </c>
      <c r="W78" s="41" t="s">
        <v>0</v>
      </c>
    </row>
    <row r="79" spans="1:23" ht="12.95" customHeight="1">
      <c r="A79" s="21" t="s">
        <v>22</v>
      </c>
      <c r="B79" s="14">
        <v>40</v>
      </c>
      <c r="C79" s="42" t="s">
        <v>0</v>
      </c>
      <c r="D79" s="15">
        <v>3388</v>
      </c>
      <c r="E79" s="42" t="s">
        <v>0</v>
      </c>
      <c r="F79" s="15">
        <v>36</v>
      </c>
      <c r="G79" s="42" t="s">
        <v>0</v>
      </c>
      <c r="H79" s="15">
        <v>3055</v>
      </c>
      <c r="I79" s="42" t="s">
        <v>0</v>
      </c>
      <c r="J79" s="15">
        <v>1969</v>
      </c>
      <c r="K79" s="42" t="s">
        <v>0</v>
      </c>
      <c r="L79" s="15">
        <v>38</v>
      </c>
      <c r="M79" s="43" t="s">
        <v>0</v>
      </c>
      <c r="N79" s="4">
        <v>3224</v>
      </c>
      <c r="O79" s="43" t="s">
        <v>0</v>
      </c>
      <c r="P79" s="44" t="s">
        <v>30</v>
      </c>
      <c r="Q79" s="43" t="s">
        <v>0</v>
      </c>
      <c r="R79" s="4">
        <v>1</v>
      </c>
      <c r="S79" s="43" t="s">
        <v>0</v>
      </c>
      <c r="T79" s="44" t="s">
        <v>30</v>
      </c>
      <c r="U79" s="43" t="s">
        <v>0</v>
      </c>
      <c r="V79" s="44" t="s">
        <v>30</v>
      </c>
      <c r="W79" s="44" t="s">
        <v>0</v>
      </c>
    </row>
    <row r="80" spans="1:23" ht="12.95" customHeight="1">
      <c r="A80" s="21" t="s">
        <v>23</v>
      </c>
      <c r="B80" s="14">
        <v>77</v>
      </c>
      <c r="C80" s="42" t="s">
        <v>0</v>
      </c>
      <c r="D80" s="15">
        <v>11544</v>
      </c>
      <c r="E80" s="42" t="s">
        <v>0</v>
      </c>
      <c r="F80" s="15">
        <v>73</v>
      </c>
      <c r="G80" s="42" t="s">
        <v>0</v>
      </c>
      <c r="H80" s="47" t="s">
        <v>30</v>
      </c>
      <c r="I80" s="42" t="s">
        <v>0</v>
      </c>
      <c r="J80" s="47" t="s">
        <v>30</v>
      </c>
      <c r="K80" s="42" t="s">
        <v>0</v>
      </c>
      <c r="L80" s="15">
        <v>75</v>
      </c>
      <c r="M80" s="43" t="s">
        <v>0</v>
      </c>
      <c r="N80" s="44" t="s">
        <v>30</v>
      </c>
      <c r="O80" s="43" t="s">
        <v>0</v>
      </c>
      <c r="P80" s="44" t="s">
        <v>30</v>
      </c>
      <c r="Q80" s="43" t="s">
        <v>0</v>
      </c>
      <c r="R80" s="4">
        <v>4</v>
      </c>
      <c r="S80" s="43" t="s">
        <v>0</v>
      </c>
      <c r="T80" s="44" t="s">
        <v>30</v>
      </c>
      <c r="U80" s="43" t="s">
        <v>0</v>
      </c>
      <c r="V80" s="44" t="s">
        <v>30</v>
      </c>
      <c r="W80" s="44" t="s">
        <v>0</v>
      </c>
    </row>
    <row r="81" spans="1:23" ht="12.95" customHeight="1">
      <c r="A81" s="21" t="s">
        <v>24</v>
      </c>
      <c r="B81" s="29">
        <v>46</v>
      </c>
      <c r="C81" s="48" t="s">
        <v>0</v>
      </c>
      <c r="D81" s="59" t="s">
        <v>30</v>
      </c>
      <c r="E81" s="48" t="s">
        <v>0</v>
      </c>
      <c r="F81" s="30">
        <v>40</v>
      </c>
      <c r="G81" s="48" t="s">
        <v>0</v>
      </c>
      <c r="H81" s="59" t="s">
        <v>30</v>
      </c>
      <c r="I81" s="48" t="s">
        <v>0</v>
      </c>
      <c r="J81" s="30">
        <v>4020</v>
      </c>
      <c r="K81" s="48" t="s">
        <v>0</v>
      </c>
      <c r="L81" s="30">
        <v>45</v>
      </c>
      <c r="M81" s="46" t="s">
        <v>0</v>
      </c>
      <c r="N81" s="49" t="s">
        <v>30</v>
      </c>
      <c r="O81" s="46" t="s">
        <v>0</v>
      </c>
      <c r="P81" s="27">
        <v>8442</v>
      </c>
      <c r="Q81" s="46" t="s">
        <v>0</v>
      </c>
      <c r="R81" s="27">
        <v>5</v>
      </c>
      <c r="S81" s="46" t="s">
        <v>0</v>
      </c>
      <c r="T81" s="49" t="s">
        <v>30</v>
      </c>
      <c r="U81" s="46" t="s">
        <v>0</v>
      </c>
      <c r="V81" s="49" t="s">
        <v>30</v>
      </c>
      <c r="W81" s="49" t="s">
        <v>0</v>
      </c>
    </row>
    <row r="82" spans="1:23" ht="12.95" customHeight="1">
      <c r="A82" s="21" t="s">
        <v>25</v>
      </c>
      <c r="B82" s="29">
        <v>5</v>
      </c>
      <c r="C82" s="48" t="s">
        <v>0</v>
      </c>
      <c r="D82" s="30">
        <v>3540</v>
      </c>
      <c r="E82" s="48" t="s">
        <v>0</v>
      </c>
      <c r="F82" s="30">
        <v>5</v>
      </c>
      <c r="G82" s="48" t="s">
        <v>0</v>
      </c>
      <c r="H82" s="30">
        <v>3540</v>
      </c>
      <c r="I82" s="48" t="s">
        <v>0</v>
      </c>
      <c r="J82" s="30">
        <v>674</v>
      </c>
      <c r="K82" s="48" t="s">
        <v>0</v>
      </c>
      <c r="L82" s="30">
        <v>5</v>
      </c>
      <c r="M82" s="46" t="s">
        <v>0</v>
      </c>
      <c r="N82" s="27">
        <v>3540</v>
      </c>
      <c r="O82" s="46" t="s">
        <v>0</v>
      </c>
      <c r="P82" s="27">
        <v>2866</v>
      </c>
      <c r="Q82" s="46" t="s">
        <v>0</v>
      </c>
      <c r="R82" s="60" t="s">
        <v>27</v>
      </c>
      <c r="S82" s="46" t="s">
        <v>0</v>
      </c>
      <c r="T82" s="60" t="s">
        <v>27</v>
      </c>
      <c r="U82" s="46" t="s">
        <v>0</v>
      </c>
      <c r="V82" s="60" t="s">
        <v>27</v>
      </c>
      <c r="W82" s="60" t="s">
        <v>0</v>
      </c>
    </row>
    <row r="83" spans="1:23" ht="12.95" customHeight="1">
      <c r="A83" s="21" t="s">
        <v>26</v>
      </c>
      <c r="B83" s="58" t="s">
        <v>27</v>
      </c>
      <c r="C83" s="42" t="s">
        <v>0</v>
      </c>
      <c r="D83" s="50" t="s">
        <v>27</v>
      </c>
      <c r="E83" s="42" t="s">
        <v>0</v>
      </c>
      <c r="F83" s="50" t="s">
        <v>27</v>
      </c>
      <c r="G83" s="42" t="s">
        <v>0</v>
      </c>
      <c r="H83" s="50" t="s">
        <v>27</v>
      </c>
      <c r="I83" s="42" t="s">
        <v>0</v>
      </c>
      <c r="J83" s="50" t="s">
        <v>27</v>
      </c>
      <c r="K83" s="42" t="s">
        <v>0</v>
      </c>
      <c r="L83" s="50" t="s">
        <v>27</v>
      </c>
      <c r="M83" s="43" t="s">
        <v>0</v>
      </c>
      <c r="N83" s="41" t="s">
        <v>27</v>
      </c>
      <c r="O83" s="43" t="s">
        <v>0</v>
      </c>
      <c r="P83" s="41" t="s">
        <v>27</v>
      </c>
      <c r="Q83" s="43" t="s">
        <v>0</v>
      </c>
      <c r="R83" s="41" t="s">
        <v>27</v>
      </c>
      <c r="S83" s="43" t="s">
        <v>0</v>
      </c>
      <c r="T83" s="41" t="s">
        <v>27</v>
      </c>
      <c r="U83" s="43" t="s">
        <v>0</v>
      </c>
      <c r="V83" s="41" t="s">
        <v>27</v>
      </c>
      <c r="W83" s="41" t="s">
        <v>0</v>
      </c>
    </row>
    <row r="84" spans="1:23" ht="12.95" customHeight="1">
      <c r="A84" s="21" t="s">
        <v>76</v>
      </c>
      <c r="B84" s="14">
        <v>220</v>
      </c>
      <c r="C84" s="42" t="s">
        <v>0</v>
      </c>
      <c r="D84" s="15">
        <v>32119</v>
      </c>
      <c r="E84" s="42" t="s">
        <v>0</v>
      </c>
      <c r="F84" s="15">
        <v>192</v>
      </c>
      <c r="G84" s="42" t="s">
        <v>0</v>
      </c>
      <c r="H84" s="15">
        <v>29172</v>
      </c>
      <c r="I84" s="42" t="s">
        <v>0</v>
      </c>
      <c r="J84" s="47" t="s">
        <v>30</v>
      </c>
      <c r="K84" s="42" t="s">
        <v>0</v>
      </c>
      <c r="L84" s="15">
        <v>190</v>
      </c>
      <c r="M84" s="43" t="s">
        <v>0</v>
      </c>
      <c r="N84" s="4">
        <v>31022</v>
      </c>
      <c r="O84" s="43" t="s">
        <v>0</v>
      </c>
      <c r="P84" s="4">
        <v>19373</v>
      </c>
      <c r="Q84" s="43" t="s">
        <v>0</v>
      </c>
      <c r="R84" s="4">
        <v>12</v>
      </c>
      <c r="S84" s="43" t="s">
        <v>0</v>
      </c>
      <c r="T84" s="44" t="s">
        <v>30</v>
      </c>
      <c r="U84" s="43" t="s">
        <v>0</v>
      </c>
      <c r="V84" s="44" t="s">
        <v>30</v>
      </c>
      <c r="W84" s="44" t="s">
        <v>0</v>
      </c>
    </row>
    <row r="85" spans="1:23" ht="12.95" customHeight="1">
      <c r="A85" s="66" t="s">
        <v>72</v>
      </c>
      <c r="B85" s="14"/>
      <c r="C85" s="10"/>
      <c r="D85" s="15"/>
      <c r="E85" s="10"/>
      <c r="F85" s="15"/>
      <c r="G85" s="10"/>
      <c r="H85" s="15"/>
      <c r="I85" s="10"/>
      <c r="J85" s="18"/>
      <c r="K85" s="10"/>
      <c r="L85" s="15"/>
      <c r="M85" s="3"/>
      <c r="N85" s="4"/>
      <c r="O85" s="3"/>
      <c r="P85" s="4"/>
      <c r="Q85" s="3"/>
      <c r="R85" s="4"/>
      <c r="S85" s="3"/>
      <c r="T85" s="6"/>
      <c r="U85" s="3"/>
      <c r="V85" s="6"/>
      <c r="W85" s="6"/>
    </row>
    <row r="86" spans="1:23" ht="12.95" customHeight="1">
      <c r="A86" s="66" t="s">
        <v>55</v>
      </c>
      <c r="B86" s="14">
        <v>139</v>
      </c>
      <c r="C86" s="42" t="s">
        <v>0</v>
      </c>
      <c r="D86" s="47" t="s">
        <v>30</v>
      </c>
      <c r="E86" s="42" t="s">
        <v>0</v>
      </c>
      <c r="F86" s="15">
        <v>119</v>
      </c>
      <c r="G86" s="42" t="s">
        <v>0</v>
      </c>
      <c r="H86" s="47" t="s">
        <v>30</v>
      </c>
      <c r="I86" s="42" t="s">
        <v>0</v>
      </c>
      <c r="J86" s="15">
        <v>8432</v>
      </c>
      <c r="K86" s="42" t="s">
        <v>0</v>
      </c>
      <c r="L86" s="15">
        <v>126</v>
      </c>
      <c r="M86" s="43" t="s">
        <v>0</v>
      </c>
      <c r="N86" s="44" t="s">
        <v>30</v>
      </c>
      <c r="O86" s="43" t="s">
        <v>0</v>
      </c>
      <c r="P86" s="44" t="s">
        <v>30</v>
      </c>
      <c r="Q86" s="43" t="s">
        <v>0</v>
      </c>
      <c r="R86" s="4">
        <v>5</v>
      </c>
      <c r="S86" s="43" t="s">
        <v>0</v>
      </c>
      <c r="T86" s="44" t="s">
        <v>30</v>
      </c>
      <c r="U86" s="43" t="s">
        <v>0</v>
      </c>
      <c r="V86" s="44" t="s">
        <v>30</v>
      </c>
      <c r="W86" s="44" t="s">
        <v>0</v>
      </c>
    </row>
    <row r="87" spans="1:23" ht="12.95" customHeight="1">
      <c r="A87" s="66" t="s">
        <v>56</v>
      </c>
      <c r="B87" s="14">
        <v>79</v>
      </c>
      <c r="C87" s="42" t="s">
        <v>0</v>
      </c>
      <c r="D87" s="15">
        <v>10292</v>
      </c>
      <c r="E87" s="42" t="s">
        <v>0</v>
      </c>
      <c r="F87" s="15">
        <v>71</v>
      </c>
      <c r="G87" s="42" t="s">
        <v>0</v>
      </c>
      <c r="H87" s="15">
        <v>9548</v>
      </c>
      <c r="I87" s="42" t="s">
        <v>0</v>
      </c>
      <c r="J87" s="15">
        <v>3890</v>
      </c>
      <c r="K87" s="42" t="s">
        <v>0</v>
      </c>
      <c r="L87" s="15">
        <v>63</v>
      </c>
      <c r="M87" s="43" t="s">
        <v>0</v>
      </c>
      <c r="N87" s="4">
        <v>10069</v>
      </c>
      <c r="O87" s="43" t="s">
        <v>0</v>
      </c>
      <c r="P87" s="44" t="s">
        <v>30</v>
      </c>
      <c r="Q87" s="43" t="s">
        <v>0</v>
      </c>
      <c r="R87" s="4">
        <v>7</v>
      </c>
      <c r="S87" s="43" t="s">
        <v>0</v>
      </c>
      <c r="T87" s="44" t="s">
        <v>30</v>
      </c>
      <c r="U87" s="43" t="s">
        <v>0</v>
      </c>
      <c r="V87" s="44" t="s">
        <v>30</v>
      </c>
      <c r="W87" s="44" t="s">
        <v>0</v>
      </c>
    </row>
    <row r="88" spans="1:23" ht="12.95" customHeight="1">
      <c r="A88" s="66" t="s">
        <v>57</v>
      </c>
      <c r="B88" s="14">
        <v>2</v>
      </c>
      <c r="C88" s="42" t="s">
        <v>0</v>
      </c>
      <c r="D88" s="47" t="s">
        <v>30</v>
      </c>
      <c r="E88" s="42" t="s">
        <v>0</v>
      </c>
      <c r="F88" s="15">
        <v>2</v>
      </c>
      <c r="G88" s="42" t="s">
        <v>0</v>
      </c>
      <c r="H88" s="47" t="s">
        <v>30</v>
      </c>
      <c r="I88" s="42" t="s">
        <v>0</v>
      </c>
      <c r="J88" s="47" t="s">
        <v>30</v>
      </c>
      <c r="K88" s="42" t="s">
        <v>0</v>
      </c>
      <c r="L88" s="15">
        <v>1</v>
      </c>
      <c r="M88" s="43" t="s">
        <v>0</v>
      </c>
      <c r="N88" s="44" t="s">
        <v>30</v>
      </c>
      <c r="O88" s="43" t="s">
        <v>0</v>
      </c>
      <c r="P88" s="44" t="s">
        <v>30</v>
      </c>
      <c r="Q88" s="43" t="s">
        <v>0</v>
      </c>
      <c r="R88" s="41" t="s">
        <v>27</v>
      </c>
      <c r="S88" s="43" t="s">
        <v>0</v>
      </c>
      <c r="T88" s="41" t="s">
        <v>27</v>
      </c>
      <c r="U88" s="43" t="s">
        <v>0</v>
      </c>
      <c r="V88" s="41" t="s">
        <v>27</v>
      </c>
      <c r="W88" s="41" t="s">
        <v>0</v>
      </c>
    </row>
    <row r="89" spans="1:23" ht="12.95" customHeight="1">
      <c r="A89" s="2" t="s">
        <v>0</v>
      </c>
      <c r="B89" s="69" t="s">
        <v>36</v>
      </c>
      <c r="C89" s="9"/>
      <c r="D89" s="9"/>
      <c r="E89" s="9"/>
      <c r="F89" s="9"/>
      <c r="G89" s="9"/>
      <c r="H89" s="9"/>
      <c r="I89" s="9"/>
      <c r="J89" s="9"/>
      <c r="K89" s="9"/>
      <c r="L89" s="7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95" customHeight="1">
      <c r="A90" s="21" t="s">
        <v>18</v>
      </c>
      <c r="B90" s="14">
        <v>4</v>
      </c>
      <c r="C90" s="42" t="s">
        <v>0</v>
      </c>
      <c r="D90" s="47" t="s">
        <v>30</v>
      </c>
      <c r="E90" s="42" t="s">
        <v>0</v>
      </c>
      <c r="F90" s="15">
        <v>1</v>
      </c>
      <c r="G90" s="42" t="s">
        <v>0</v>
      </c>
      <c r="H90" s="47" t="s">
        <v>30</v>
      </c>
      <c r="I90" s="42" t="s">
        <v>0</v>
      </c>
      <c r="J90" s="47" t="s">
        <v>30</v>
      </c>
      <c r="K90" s="42" t="s">
        <v>0</v>
      </c>
      <c r="L90" s="50" t="s">
        <v>27</v>
      </c>
      <c r="M90" s="43" t="s">
        <v>0</v>
      </c>
      <c r="N90" s="41" t="s">
        <v>27</v>
      </c>
      <c r="O90" s="43" t="s">
        <v>0</v>
      </c>
      <c r="P90" s="41" t="s">
        <v>27</v>
      </c>
      <c r="Q90" s="43" t="s">
        <v>0</v>
      </c>
      <c r="R90" s="41" t="s">
        <v>27</v>
      </c>
      <c r="S90" s="43" t="s">
        <v>0</v>
      </c>
      <c r="T90" s="41" t="s">
        <v>27</v>
      </c>
      <c r="U90" s="43" t="s">
        <v>0</v>
      </c>
      <c r="V90" s="41" t="s">
        <v>27</v>
      </c>
      <c r="W90" s="41" t="s">
        <v>0</v>
      </c>
    </row>
    <row r="91" spans="1:23" ht="12.95" customHeight="1">
      <c r="A91" s="21" t="s">
        <v>19</v>
      </c>
      <c r="B91" s="14">
        <v>4</v>
      </c>
      <c r="C91" s="42" t="s">
        <v>0</v>
      </c>
      <c r="D91" s="47" t="s">
        <v>30</v>
      </c>
      <c r="E91" s="42" t="s">
        <v>0</v>
      </c>
      <c r="F91" s="15">
        <v>3</v>
      </c>
      <c r="G91" s="42" t="s">
        <v>0</v>
      </c>
      <c r="H91" s="47" t="s">
        <v>30</v>
      </c>
      <c r="I91" s="42" t="s">
        <v>0</v>
      </c>
      <c r="J91" s="15">
        <v>20</v>
      </c>
      <c r="K91" s="42" t="s">
        <v>0</v>
      </c>
      <c r="L91" s="15">
        <v>1</v>
      </c>
      <c r="M91" s="43" t="s">
        <v>0</v>
      </c>
      <c r="N91" s="44" t="s">
        <v>30</v>
      </c>
      <c r="O91" s="43" t="s">
        <v>0</v>
      </c>
      <c r="P91" s="44" t="s">
        <v>30</v>
      </c>
      <c r="Q91" s="43" t="s">
        <v>0</v>
      </c>
      <c r="R91" s="41" t="s">
        <v>27</v>
      </c>
      <c r="S91" s="43" t="s">
        <v>0</v>
      </c>
      <c r="T91" s="41" t="s">
        <v>27</v>
      </c>
      <c r="U91" s="43" t="s">
        <v>0</v>
      </c>
      <c r="V91" s="41" t="s">
        <v>27</v>
      </c>
      <c r="W91" s="41" t="s">
        <v>0</v>
      </c>
    </row>
    <row r="92" spans="1:23" ht="12.95" customHeight="1">
      <c r="A92" s="21" t="s">
        <v>20</v>
      </c>
      <c r="B92" s="14">
        <v>1</v>
      </c>
      <c r="C92" s="42" t="s">
        <v>0</v>
      </c>
      <c r="D92" s="47" t="s">
        <v>30</v>
      </c>
      <c r="E92" s="42" t="s">
        <v>0</v>
      </c>
      <c r="F92" s="15">
        <v>1</v>
      </c>
      <c r="G92" s="42" t="s">
        <v>0</v>
      </c>
      <c r="H92" s="47" t="s">
        <v>30</v>
      </c>
      <c r="I92" s="42" t="s">
        <v>0</v>
      </c>
      <c r="J92" s="47" t="s">
        <v>30</v>
      </c>
      <c r="K92" s="42" t="s">
        <v>0</v>
      </c>
      <c r="L92" s="50" t="s">
        <v>27</v>
      </c>
      <c r="M92" s="43" t="s">
        <v>0</v>
      </c>
      <c r="N92" s="41" t="s">
        <v>27</v>
      </c>
      <c r="O92" s="43" t="s">
        <v>0</v>
      </c>
      <c r="P92" s="41" t="s">
        <v>27</v>
      </c>
      <c r="Q92" s="43" t="s">
        <v>0</v>
      </c>
      <c r="R92" s="41" t="s">
        <v>27</v>
      </c>
      <c r="S92" s="43" t="s">
        <v>0</v>
      </c>
      <c r="T92" s="41" t="s">
        <v>27</v>
      </c>
      <c r="U92" s="43" t="s">
        <v>0</v>
      </c>
      <c r="V92" s="41" t="s">
        <v>27</v>
      </c>
      <c r="W92" s="41" t="s">
        <v>0</v>
      </c>
    </row>
    <row r="93" spans="1:23" ht="12.95" customHeight="1">
      <c r="A93" s="21" t="s">
        <v>21</v>
      </c>
      <c r="B93" s="14">
        <v>1</v>
      </c>
      <c r="C93" s="42" t="s">
        <v>0</v>
      </c>
      <c r="D93" s="47" t="s">
        <v>30</v>
      </c>
      <c r="E93" s="42" t="s">
        <v>0</v>
      </c>
      <c r="F93" s="15">
        <v>1</v>
      </c>
      <c r="G93" s="42" t="s">
        <v>0</v>
      </c>
      <c r="H93" s="47" t="s">
        <v>30</v>
      </c>
      <c r="I93" s="42" t="s">
        <v>0</v>
      </c>
      <c r="J93" s="47" t="s">
        <v>30</v>
      </c>
      <c r="K93" s="42" t="s">
        <v>0</v>
      </c>
      <c r="L93" s="15">
        <v>1</v>
      </c>
      <c r="M93" s="43" t="s">
        <v>0</v>
      </c>
      <c r="N93" s="44" t="s">
        <v>30</v>
      </c>
      <c r="O93" s="43" t="s">
        <v>0</v>
      </c>
      <c r="P93" s="44" t="s">
        <v>30</v>
      </c>
      <c r="Q93" s="43" t="s">
        <v>0</v>
      </c>
      <c r="R93" s="41" t="s">
        <v>27</v>
      </c>
      <c r="S93" s="43" t="s">
        <v>0</v>
      </c>
      <c r="T93" s="41" t="s">
        <v>27</v>
      </c>
      <c r="U93" s="43" t="s">
        <v>0</v>
      </c>
      <c r="V93" s="41" t="s">
        <v>27</v>
      </c>
      <c r="W93" s="41" t="s">
        <v>0</v>
      </c>
    </row>
    <row r="94" spans="1:23" ht="12.95" customHeight="1">
      <c r="A94" s="21" t="s">
        <v>22</v>
      </c>
      <c r="B94" s="58" t="s">
        <v>27</v>
      </c>
      <c r="C94" s="42" t="s">
        <v>0</v>
      </c>
      <c r="D94" s="50" t="s">
        <v>27</v>
      </c>
      <c r="E94" s="42" t="s">
        <v>0</v>
      </c>
      <c r="F94" s="50" t="s">
        <v>27</v>
      </c>
      <c r="G94" s="42" t="s">
        <v>0</v>
      </c>
      <c r="H94" s="50" t="s">
        <v>27</v>
      </c>
      <c r="I94" s="42" t="s">
        <v>0</v>
      </c>
      <c r="J94" s="50" t="s">
        <v>27</v>
      </c>
      <c r="K94" s="42" t="s">
        <v>0</v>
      </c>
      <c r="L94" s="50" t="s">
        <v>27</v>
      </c>
      <c r="M94" s="43" t="s">
        <v>0</v>
      </c>
      <c r="N94" s="41" t="s">
        <v>27</v>
      </c>
      <c r="O94" s="43" t="s">
        <v>0</v>
      </c>
      <c r="P94" s="41" t="s">
        <v>27</v>
      </c>
      <c r="Q94" s="43" t="s">
        <v>0</v>
      </c>
      <c r="R94" s="41" t="s">
        <v>27</v>
      </c>
      <c r="S94" s="43" t="s">
        <v>0</v>
      </c>
      <c r="T94" s="41" t="s">
        <v>27</v>
      </c>
      <c r="U94" s="43" t="s">
        <v>0</v>
      </c>
      <c r="V94" s="41" t="s">
        <v>27</v>
      </c>
      <c r="W94" s="41" t="s">
        <v>0</v>
      </c>
    </row>
    <row r="95" spans="1:23" ht="12.95" customHeight="1">
      <c r="A95" s="21" t="s">
        <v>23</v>
      </c>
      <c r="B95" s="14">
        <v>4</v>
      </c>
      <c r="C95" s="42" t="s">
        <v>0</v>
      </c>
      <c r="D95" s="15">
        <v>466</v>
      </c>
      <c r="E95" s="42" t="s">
        <v>0</v>
      </c>
      <c r="F95" s="15">
        <v>2</v>
      </c>
      <c r="G95" s="42" t="s">
        <v>0</v>
      </c>
      <c r="H95" s="47" t="s">
        <v>30</v>
      </c>
      <c r="I95" s="42" t="s">
        <v>0</v>
      </c>
      <c r="J95" s="47" t="s">
        <v>30</v>
      </c>
      <c r="K95" s="42" t="s">
        <v>0</v>
      </c>
      <c r="L95" s="15">
        <v>4</v>
      </c>
      <c r="M95" s="43" t="s">
        <v>0</v>
      </c>
      <c r="N95" s="44" t="s">
        <v>30</v>
      </c>
      <c r="O95" s="43" t="s">
        <v>0</v>
      </c>
      <c r="P95" s="44" t="s">
        <v>30</v>
      </c>
      <c r="Q95" s="43" t="s">
        <v>0</v>
      </c>
      <c r="R95" s="4">
        <v>1</v>
      </c>
      <c r="S95" s="43" t="s">
        <v>0</v>
      </c>
      <c r="T95" s="44" t="s">
        <v>30</v>
      </c>
      <c r="U95" s="43" t="s">
        <v>0</v>
      </c>
      <c r="V95" s="44" t="s">
        <v>30</v>
      </c>
      <c r="W95" s="44" t="s">
        <v>0</v>
      </c>
    </row>
    <row r="96" spans="1:23" ht="12.95" customHeight="1">
      <c r="A96" s="21" t="s">
        <v>24</v>
      </c>
      <c r="B96" s="14">
        <v>4</v>
      </c>
      <c r="C96" s="42" t="s">
        <v>0</v>
      </c>
      <c r="D96" s="47" t="s">
        <v>30</v>
      </c>
      <c r="E96" s="42" t="s">
        <v>0</v>
      </c>
      <c r="F96" s="15">
        <v>3</v>
      </c>
      <c r="G96" s="42" t="s">
        <v>0</v>
      </c>
      <c r="H96" s="47" t="s">
        <v>30</v>
      </c>
      <c r="I96" s="42" t="s">
        <v>0</v>
      </c>
      <c r="J96" s="15">
        <v>554</v>
      </c>
      <c r="K96" s="42" t="s">
        <v>0</v>
      </c>
      <c r="L96" s="15">
        <v>4</v>
      </c>
      <c r="M96" s="43" t="s">
        <v>0</v>
      </c>
      <c r="N96" s="44" t="s">
        <v>30</v>
      </c>
      <c r="O96" s="43" t="s">
        <v>0</v>
      </c>
      <c r="P96" s="4">
        <v>666</v>
      </c>
      <c r="Q96" s="43" t="s">
        <v>0</v>
      </c>
      <c r="R96" s="4">
        <v>1</v>
      </c>
      <c r="S96" s="43" t="s">
        <v>0</v>
      </c>
      <c r="T96" s="44" t="s">
        <v>30</v>
      </c>
      <c r="U96" s="43" t="s">
        <v>0</v>
      </c>
      <c r="V96" s="44" t="s">
        <v>30</v>
      </c>
      <c r="W96" s="44" t="s">
        <v>0</v>
      </c>
    </row>
    <row r="97" spans="1:23" ht="12.95" customHeight="1">
      <c r="A97" s="21" t="s">
        <v>25</v>
      </c>
      <c r="B97" s="14">
        <v>1</v>
      </c>
      <c r="C97" s="42" t="s">
        <v>0</v>
      </c>
      <c r="D97" s="47" t="s">
        <v>30</v>
      </c>
      <c r="E97" s="42" t="s">
        <v>0</v>
      </c>
      <c r="F97" s="15">
        <v>1</v>
      </c>
      <c r="G97" s="42" t="s">
        <v>0</v>
      </c>
      <c r="H97" s="47" t="s">
        <v>30</v>
      </c>
      <c r="I97" s="42" t="s">
        <v>0</v>
      </c>
      <c r="J97" s="47" t="s">
        <v>30</v>
      </c>
      <c r="K97" s="42" t="s">
        <v>0</v>
      </c>
      <c r="L97" s="15">
        <v>1</v>
      </c>
      <c r="M97" s="43" t="s">
        <v>0</v>
      </c>
      <c r="N97" s="44" t="s">
        <v>30</v>
      </c>
      <c r="O97" s="43" t="s">
        <v>0</v>
      </c>
      <c r="P97" s="44" t="s">
        <v>30</v>
      </c>
      <c r="Q97" s="43" t="s">
        <v>0</v>
      </c>
      <c r="R97" s="41" t="s">
        <v>27</v>
      </c>
      <c r="S97" s="43" t="s">
        <v>0</v>
      </c>
      <c r="T97" s="41" t="s">
        <v>27</v>
      </c>
      <c r="U97" s="43" t="s">
        <v>0</v>
      </c>
      <c r="V97" s="41" t="s">
        <v>27</v>
      </c>
      <c r="W97" s="41" t="s">
        <v>0</v>
      </c>
    </row>
    <row r="98" spans="1:23" ht="12.95" customHeight="1">
      <c r="A98" s="21" t="s">
        <v>26</v>
      </c>
      <c r="B98" s="14">
        <v>1</v>
      </c>
      <c r="C98" s="42" t="s">
        <v>0</v>
      </c>
      <c r="D98" s="47" t="s">
        <v>30</v>
      </c>
      <c r="E98" s="42" t="s">
        <v>0</v>
      </c>
      <c r="F98" s="15">
        <v>1</v>
      </c>
      <c r="G98" s="42" t="s">
        <v>0</v>
      </c>
      <c r="H98" s="47" t="s">
        <v>30</v>
      </c>
      <c r="I98" s="42" t="s">
        <v>0</v>
      </c>
      <c r="J98" s="47" t="s">
        <v>30</v>
      </c>
      <c r="K98" s="42" t="s">
        <v>0</v>
      </c>
      <c r="L98" s="15">
        <v>1</v>
      </c>
      <c r="M98" s="43" t="s">
        <v>0</v>
      </c>
      <c r="N98" s="44" t="s">
        <v>30</v>
      </c>
      <c r="O98" s="43" t="s">
        <v>0</v>
      </c>
      <c r="P98" s="44" t="s">
        <v>30</v>
      </c>
      <c r="Q98" s="43" t="s">
        <v>0</v>
      </c>
      <c r="R98" s="41" t="s">
        <v>27</v>
      </c>
      <c r="S98" s="43" t="s">
        <v>0</v>
      </c>
      <c r="T98" s="41" t="s">
        <v>27</v>
      </c>
      <c r="U98" s="43" t="s">
        <v>0</v>
      </c>
      <c r="V98" s="41" t="s">
        <v>27</v>
      </c>
      <c r="W98" s="41" t="s">
        <v>0</v>
      </c>
    </row>
    <row r="99" spans="1:23" ht="12.95" customHeight="1">
      <c r="A99" s="21" t="s">
        <v>76</v>
      </c>
      <c r="B99" s="29">
        <v>20</v>
      </c>
      <c r="C99" s="45" t="s">
        <v>0</v>
      </c>
      <c r="D99" s="25">
        <v>3616</v>
      </c>
      <c r="E99" s="45" t="s">
        <v>0</v>
      </c>
      <c r="F99" s="25">
        <v>13</v>
      </c>
      <c r="G99" s="45" t="s">
        <v>0</v>
      </c>
      <c r="H99" s="25">
        <v>3080</v>
      </c>
      <c r="I99" s="45" t="s">
        <v>0</v>
      </c>
      <c r="J99" s="52" t="s">
        <v>30</v>
      </c>
      <c r="K99" s="45" t="s">
        <v>0</v>
      </c>
      <c r="L99" s="30">
        <v>12</v>
      </c>
      <c r="M99" s="20" t="s">
        <v>0</v>
      </c>
      <c r="N99" s="26">
        <v>3575</v>
      </c>
      <c r="O99" s="20" t="s">
        <v>0</v>
      </c>
      <c r="P99" s="26">
        <v>2540</v>
      </c>
      <c r="Q99" s="20" t="s">
        <v>0</v>
      </c>
      <c r="R99" s="26">
        <v>2</v>
      </c>
      <c r="S99" s="20" t="s">
        <v>0</v>
      </c>
      <c r="T99" s="51" t="s">
        <v>30</v>
      </c>
      <c r="U99" s="20" t="s">
        <v>0</v>
      </c>
      <c r="V99" s="51" t="s">
        <v>30</v>
      </c>
      <c r="W99" s="51" t="s">
        <v>0</v>
      </c>
    </row>
    <row r="100" spans="1:23" ht="12.95" customHeight="1">
      <c r="A100" s="66" t="s">
        <v>72</v>
      </c>
      <c r="B100" s="14"/>
      <c r="C100" s="10"/>
      <c r="D100" s="15"/>
      <c r="E100" s="10"/>
      <c r="F100" s="15"/>
      <c r="G100" s="10"/>
      <c r="H100" s="15"/>
      <c r="I100" s="10"/>
      <c r="J100" s="18"/>
      <c r="K100" s="10"/>
      <c r="L100" s="15"/>
      <c r="M100" s="3"/>
      <c r="N100" s="4"/>
      <c r="O100" s="3"/>
      <c r="P100" s="4"/>
      <c r="Q100" s="3"/>
      <c r="R100" s="4"/>
      <c r="S100" s="3"/>
      <c r="T100" s="6"/>
      <c r="U100" s="3"/>
      <c r="V100" s="6"/>
      <c r="W100" s="6"/>
    </row>
    <row r="101" spans="1:23" ht="12.95" customHeight="1">
      <c r="A101" s="66" t="s">
        <v>55</v>
      </c>
      <c r="B101" s="14">
        <v>8</v>
      </c>
      <c r="C101" s="42" t="s">
        <v>0</v>
      </c>
      <c r="D101" s="47" t="s">
        <v>30</v>
      </c>
      <c r="E101" s="42" t="s">
        <v>0</v>
      </c>
      <c r="F101" s="15">
        <v>5</v>
      </c>
      <c r="G101" s="42" t="s">
        <v>0</v>
      </c>
      <c r="H101" s="47" t="s">
        <v>30</v>
      </c>
      <c r="I101" s="42" t="s">
        <v>0</v>
      </c>
      <c r="J101" s="15">
        <v>83</v>
      </c>
      <c r="K101" s="42" t="s">
        <v>0</v>
      </c>
      <c r="L101" s="15">
        <v>6</v>
      </c>
      <c r="M101" s="43" t="s">
        <v>0</v>
      </c>
      <c r="N101" s="44" t="s">
        <v>30</v>
      </c>
      <c r="O101" s="43" t="s">
        <v>0</v>
      </c>
      <c r="P101" s="44" t="s">
        <v>30</v>
      </c>
      <c r="Q101" s="43" t="s">
        <v>0</v>
      </c>
      <c r="R101" s="4">
        <v>1</v>
      </c>
      <c r="S101" s="43" t="s">
        <v>0</v>
      </c>
      <c r="T101" s="44" t="s">
        <v>30</v>
      </c>
      <c r="U101" s="43" t="s">
        <v>0</v>
      </c>
      <c r="V101" s="44" t="s">
        <v>30</v>
      </c>
      <c r="W101" s="44" t="s">
        <v>0</v>
      </c>
    </row>
    <row r="102" spans="1:23" ht="12.95" customHeight="1">
      <c r="A102" s="66" t="s">
        <v>56</v>
      </c>
      <c r="B102" s="14">
        <v>10</v>
      </c>
      <c r="C102" s="42" t="s">
        <v>0</v>
      </c>
      <c r="D102" s="15">
        <v>1708</v>
      </c>
      <c r="E102" s="42" t="s">
        <v>0</v>
      </c>
      <c r="F102" s="15">
        <v>7</v>
      </c>
      <c r="G102" s="42" t="s">
        <v>0</v>
      </c>
      <c r="H102" s="15">
        <v>1708</v>
      </c>
      <c r="I102" s="42" t="s">
        <v>0</v>
      </c>
      <c r="J102" s="15">
        <v>956</v>
      </c>
      <c r="K102" s="42" t="s">
        <v>0</v>
      </c>
      <c r="L102" s="15">
        <v>5</v>
      </c>
      <c r="M102" s="43" t="s">
        <v>0</v>
      </c>
      <c r="N102" s="4">
        <v>1687</v>
      </c>
      <c r="O102" s="43" t="s">
        <v>0</v>
      </c>
      <c r="P102" s="4">
        <v>751</v>
      </c>
      <c r="Q102" s="43" t="s">
        <v>0</v>
      </c>
      <c r="R102" s="41" t="s">
        <v>27</v>
      </c>
      <c r="S102" s="43" t="s">
        <v>0</v>
      </c>
      <c r="T102" s="41" t="s">
        <v>27</v>
      </c>
      <c r="U102" s="43" t="s">
        <v>0</v>
      </c>
      <c r="V102" s="41" t="s">
        <v>27</v>
      </c>
      <c r="W102" s="41" t="s">
        <v>0</v>
      </c>
    </row>
    <row r="103" spans="1:23" ht="12.95" customHeight="1">
      <c r="A103" s="67" t="s">
        <v>57</v>
      </c>
      <c r="B103" s="22">
        <v>2</v>
      </c>
      <c r="C103" s="53" t="s">
        <v>0</v>
      </c>
      <c r="D103" s="54" t="s">
        <v>30</v>
      </c>
      <c r="E103" s="53" t="s">
        <v>0</v>
      </c>
      <c r="F103" s="24">
        <v>1</v>
      </c>
      <c r="G103" s="53" t="s">
        <v>0</v>
      </c>
      <c r="H103" s="54" t="s">
        <v>30</v>
      </c>
      <c r="I103" s="53" t="s">
        <v>0</v>
      </c>
      <c r="J103" s="54" t="s">
        <v>30</v>
      </c>
      <c r="K103" s="53" t="s">
        <v>0</v>
      </c>
      <c r="L103" s="24">
        <v>1</v>
      </c>
      <c r="M103" s="53" t="s">
        <v>0</v>
      </c>
      <c r="N103" s="54" t="s">
        <v>30</v>
      </c>
      <c r="O103" s="53" t="s">
        <v>0</v>
      </c>
      <c r="P103" s="54" t="s">
        <v>30</v>
      </c>
      <c r="Q103" s="53" t="s">
        <v>0</v>
      </c>
      <c r="R103" s="24">
        <v>1</v>
      </c>
      <c r="S103" s="53" t="s">
        <v>0</v>
      </c>
      <c r="T103" s="54" t="s">
        <v>30</v>
      </c>
      <c r="U103" s="53" t="s">
        <v>0</v>
      </c>
      <c r="V103" s="54" t="s">
        <v>30</v>
      </c>
      <c r="W103" s="54" t="s">
        <v>0</v>
      </c>
    </row>
    <row r="104" spans="1:23" ht="12.75" customHeight="1">
      <c r="B104" s="1" t="s">
        <v>0</v>
      </c>
      <c r="C104" s="1" t="s">
        <v>0</v>
      </c>
      <c r="D104" s="1" t="s">
        <v>0</v>
      </c>
      <c r="E104" s="1" t="s">
        <v>0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  <c r="K104" s="1" t="s">
        <v>0</v>
      </c>
      <c r="N104" s="1" t="s">
        <v>0</v>
      </c>
      <c r="O104" s="1" t="s">
        <v>0</v>
      </c>
      <c r="P104" s="1" t="s">
        <v>0</v>
      </c>
      <c r="Q104" s="1" t="s">
        <v>0</v>
      </c>
      <c r="R104" s="1" t="s">
        <v>0</v>
      </c>
      <c r="S104" s="1" t="s">
        <v>0</v>
      </c>
      <c r="T104" s="1" t="s">
        <v>0</v>
      </c>
      <c r="U104" s="1" t="s">
        <v>0</v>
      </c>
      <c r="V104" s="1" t="s">
        <v>0</v>
      </c>
      <c r="W104" s="9" t="s">
        <v>0</v>
      </c>
    </row>
    <row r="105" spans="1:23">
      <c r="A105" s="33" t="s">
        <v>73</v>
      </c>
      <c r="L105" s="1" t="s">
        <v>0</v>
      </c>
      <c r="M105" s="1" t="s">
        <v>0</v>
      </c>
      <c r="N105" s="1" t="s">
        <v>0</v>
      </c>
      <c r="O105" s="1" t="s">
        <v>0</v>
      </c>
      <c r="P105" s="1" t="s">
        <v>0</v>
      </c>
      <c r="Q105" s="1" t="s">
        <v>0</v>
      </c>
      <c r="R105" s="1" t="s">
        <v>0</v>
      </c>
      <c r="S105" s="1" t="s">
        <v>0</v>
      </c>
      <c r="T105" s="1" t="s">
        <v>0</v>
      </c>
      <c r="U105" s="1" t="s">
        <v>0</v>
      </c>
      <c r="V105" s="1" t="s">
        <v>0</v>
      </c>
      <c r="W105" s="9" t="s">
        <v>0</v>
      </c>
    </row>
    <row r="106" spans="1:23">
      <c r="A106" s="34" t="s">
        <v>74</v>
      </c>
      <c r="W106" s="11"/>
    </row>
    <row r="107" spans="1:23">
      <c r="W107" s="11"/>
    </row>
    <row r="108" spans="1:23">
      <c r="W108" s="11"/>
    </row>
    <row r="109" spans="1:23">
      <c r="W109" s="11"/>
    </row>
    <row r="110" spans="1:2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</sheetData>
  <mergeCells count="36">
    <mergeCell ref="J6:K7"/>
    <mergeCell ref="L6:M7"/>
    <mergeCell ref="N6:O7"/>
    <mergeCell ref="D8:E8"/>
    <mergeCell ref="A1:W1"/>
    <mergeCell ref="B5:E5"/>
    <mergeCell ref="F5:K5"/>
    <mergeCell ref="L5:Q5"/>
    <mergeCell ref="R5:W5"/>
    <mergeCell ref="F8:G8"/>
    <mergeCell ref="H8:K8"/>
    <mergeCell ref="L8:M8"/>
    <mergeCell ref="P9:Q9"/>
    <mergeCell ref="A5:A9"/>
    <mergeCell ref="N8:Q8"/>
    <mergeCell ref="B9:C9"/>
    <mergeCell ref="D9:E9"/>
    <mergeCell ref="F9:G9"/>
    <mergeCell ref="H9:I9"/>
    <mergeCell ref="J9:K9"/>
    <mergeCell ref="B8:C8"/>
    <mergeCell ref="B6:C7"/>
    <mergeCell ref="D6:E7"/>
    <mergeCell ref="F6:G7"/>
    <mergeCell ref="H6:I7"/>
    <mergeCell ref="R8:S8"/>
    <mergeCell ref="T8:W8"/>
    <mergeCell ref="L9:M9"/>
    <mergeCell ref="N9:O9"/>
    <mergeCell ref="P6:Q7"/>
    <mergeCell ref="R6:S7"/>
    <mergeCell ref="T6:U7"/>
    <mergeCell ref="V6:W7"/>
    <mergeCell ref="R9:S9"/>
    <mergeCell ref="T9:U9"/>
    <mergeCell ref="V9:W9"/>
  </mergeCells>
  <conditionalFormatting sqref="A10:V27 B28:V41 A42:V103">
    <cfRule type="expression" priority="6">
      <formula>MOD(ROW(),2)=1</formula>
    </cfRule>
    <cfRule type="expression" dxfId="3" priority="5">
      <formula>MOD(ROW(),2)=1</formula>
    </cfRule>
  </conditionalFormatting>
  <conditionalFormatting sqref="A28:A41">
    <cfRule type="expression" dxfId="2" priority="3">
      <formula>MOD(ROW(),2)=1</formula>
    </cfRule>
    <cfRule type="expression" priority="4">
      <formula>MOD(ROW(),2)=1</formula>
    </cfRule>
  </conditionalFormatting>
  <conditionalFormatting sqref="W10:W103">
    <cfRule type="expression" dxfId="1" priority="1">
      <formula>MOD(ROW(),2)=1</formula>
    </cfRule>
    <cfRule type="expression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workbookViewId="0">
      <pane ySplit="9" topLeftCell="A10" activePane="bottomLeft" state="frozen"/>
      <selection activeCell="L11" sqref="L11"/>
      <selection pane="bottomLeft" sqref="A1:W1"/>
    </sheetView>
  </sheetViews>
  <sheetFormatPr baseColWidth="10" defaultRowHeight="12"/>
  <cols>
    <col min="1" max="1" width="45" style="1" bestFit="1" customWidth="1"/>
    <col min="2" max="2" width="12.7109375" style="1" customWidth="1"/>
    <col min="3" max="3" width="2.140625" style="1" customWidth="1"/>
    <col min="4" max="4" width="12.7109375" style="1" customWidth="1"/>
    <col min="5" max="5" width="2.140625" style="1" customWidth="1"/>
    <col min="6" max="6" width="12.7109375" style="1" customWidth="1"/>
    <col min="7" max="7" width="2.140625" style="1" customWidth="1"/>
    <col min="8" max="8" width="12.7109375" style="1" customWidth="1"/>
    <col min="9" max="9" width="2.140625" style="1" customWidth="1"/>
    <col min="10" max="10" width="12.7109375" style="1" customWidth="1"/>
    <col min="11" max="11" width="2.140625" style="1" customWidth="1"/>
    <col min="12" max="12" width="12.7109375" style="1" customWidth="1"/>
    <col min="13" max="13" width="2.140625" style="1" customWidth="1"/>
    <col min="14" max="14" width="12.7109375" style="1" customWidth="1"/>
    <col min="15" max="15" width="2.140625" style="1" customWidth="1"/>
    <col min="16" max="16" width="12.7109375" style="1" customWidth="1"/>
    <col min="17" max="17" width="2.140625" style="1" customWidth="1"/>
    <col min="18" max="18" width="12.7109375" style="1" customWidth="1"/>
    <col min="19" max="19" width="2.140625" style="1" customWidth="1"/>
    <col min="20" max="20" width="12.7109375" style="1" customWidth="1"/>
    <col min="21" max="21" width="2.140625" style="1" customWidth="1"/>
    <col min="22" max="22" width="12.7109375" style="1" customWidth="1"/>
    <col min="23" max="23" width="2.140625" style="1" customWidth="1"/>
    <col min="24" max="24" width="9.140625" style="11" customWidth="1"/>
    <col min="25" max="254" width="9.140625" style="1" customWidth="1"/>
    <col min="255" max="16384" width="11.42578125" style="1"/>
  </cols>
  <sheetData>
    <row r="1" spans="1:23" ht="31.5" customHeight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3" spans="1:23" ht="12.75">
      <c r="A3" s="36" t="s">
        <v>58</v>
      </c>
    </row>
    <row r="4" spans="1:23" ht="12.75" customHeight="1"/>
    <row r="5" spans="1:23" ht="12.75" customHeight="1">
      <c r="A5" s="76" t="s">
        <v>68</v>
      </c>
      <c r="B5" s="73" t="s">
        <v>2</v>
      </c>
      <c r="C5" s="73"/>
      <c r="D5" s="73"/>
      <c r="E5" s="73"/>
      <c r="F5" s="73" t="s">
        <v>65</v>
      </c>
      <c r="G5" s="73"/>
      <c r="H5" s="73"/>
      <c r="I5" s="73"/>
      <c r="J5" s="73"/>
      <c r="K5" s="73"/>
      <c r="L5" s="73" t="s">
        <v>66</v>
      </c>
      <c r="M5" s="73"/>
      <c r="N5" s="73"/>
      <c r="O5" s="73"/>
      <c r="P5" s="73"/>
      <c r="Q5" s="73"/>
      <c r="R5" s="73" t="s">
        <v>67</v>
      </c>
      <c r="S5" s="73"/>
      <c r="T5" s="73"/>
      <c r="U5" s="73"/>
      <c r="V5" s="73"/>
      <c r="W5" s="74"/>
    </row>
    <row r="6" spans="1:23" ht="12.75" customHeight="1">
      <c r="A6" s="76"/>
      <c r="B6" s="73" t="s">
        <v>3</v>
      </c>
      <c r="C6" s="73"/>
      <c r="D6" s="73" t="s">
        <v>4</v>
      </c>
      <c r="E6" s="73"/>
      <c r="F6" s="73" t="s">
        <v>3</v>
      </c>
      <c r="G6" s="73"/>
      <c r="H6" s="73" t="s">
        <v>4</v>
      </c>
      <c r="I6" s="73"/>
      <c r="J6" s="73" t="s">
        <v>71</v>
      </c>
      <c r="K6" s="73"/>
      <c r="L6" s="73" t="s">
        <v>3</v>
      </c>
      <c r="M6" s="73"/>
      <c r="N6" s="73" t="s">
        <v>4</v>
      </c>
      <c r="O6" s="73"/>
      <c r="P6" s="73" t="s">
        <v>69</v>
      </c>
      <c r="Q6" s="73"/>
      <c r="R6" s="73" t="s">
        <v>3</v>
      </c>
      <c r="S6" s="73"/>
      <c r="T6" s="73" t="s">
        <v>4</v>
      </c>
      <c r="U6" s="73"/>
      <c r="V6" s="73" t="s">
        <v>70</v>
      </c>
      <c r="W6" s="74"/>
    </row>
    <row r="7" spans="1:23">
      <c r="A7" s="7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</row>
    <row r="8" spans="1:23" ht="12.75" customHeight="1">
      <c r="A8" s="76"/>
      <c r="B8" s="73" t="s">
        <v>5</v>
      </c>
      <c r="C8" s="73"/>
      <c r="D8" s="73" t="s">
        <v>6</v>
      </c>
      <c r="E8" s="73"/>
      <c r="F8" s="73" t="s">
        <v>5</v>
      </c>
      <c r="G8" s="73"/>
      <c r="H8" s="73" t="s">
        <v>6</v>
      </c>
      <c r="I8" s="73"/>
      <c r="J8" s="73"/>
      <c r="K8" s="73"/>
      <c r="L8" s="73" t="s">
        <v>5</v>
      </c>
      <c r="M8" s="73"/>
      <c r="N8" s="73" t="s">
        <v>6</v>
      </c>
      <c r="O8" s="73"/>
      <c r="P8" s="73"/>
      <c r="Q8" s="73"/>
      <c r="R8" s="73" t="s">
        <v>5</v>
      </c>
      <c r="S8" s="73"/>
      <c r="T8" s="73" t="s">
        <v>6</v>
      </c>
      <c r="U8" s="73"/>
      <c r="V8" s="73"/>
      <c r="W8" s="74"/>
    </row>
    <row r="9" spans="1:23" ht="12.75" customHeight="1">
      <c r="A9" s="76"/>
      <c r="B9" s="73" t="s">
        <v>7</v>
      </c>
      <c r="C9" s="73"/>
      <c r="D9" s="73" t="s">
        <v>8</v>
      </c>
      <c r="E9" s="73"/>
      <c r="F9" s="73" t="s">
        <v>9</v>
      </c>
      <c r="G9" s="73"/>
      <c r="H9" s="73" t="s">
        <v>10</v>
      </c>
      <c r="I9" s="73"/>
      <c r="J9" s="73" t="s">
        <v>11</v>
      </c>
      <c r="K9" s="73"/>
      <c r="L9" s="73" t="s">
        <v>12</v>
      </c>
      <c r="M9" s="73"/>
      <c r="N9" s="73" t="s">
        <v>13</v>
      </c>
      <c r="O9" s="73"/>
      <c r="P9" s="73" t="s">
        <v>14</v>
      </c>
      <c r="Q9" s="73"/>
      <c r="R9" s="73" t="s">
        <v>15</v>
      </c>
      <c r="S9" s="73"/>
      <c r="T9" s="73" t="s">
        <v>16</v>
      </c>
      <c r="U9" s="73"/>
      <c r="V9" s="73" t="s">
        <v>17</v>
      </c>
      <c r="W9" s="74"/>
    </row>
    <row r="10" spans="1:23" ht="12.95" customHeight="1">
      <c r="A10" s="9" t="s">
        <v>0</v>
      </c>
      <c r="B10" s="37" t="s">
        <v>0</v>
      </c>
      <c r="C10" s="38" t="s">
        <v>0</v>
      </c>
      <c r="D10" s="38" t="s">
        <v>0</v>
      </c>
      <c r="E10" s="38" t="s">
        <v>0</v>
      </c>
      <c r="F10" s="38" t="s">
        <v>0</v>
      </c>
      <c r="G10" s="38" t="s">
        <v>0</v>
      </c>
      <c r="H10" s="38" t="s">
        <v>0</v>
      </c>
      <c r="I10" s="38" t="s">
        <v>0</v>
      </c>
      <c r="J10" s="38" t="s">
        <v>0</v>
      </c>
      <c r="K10" s="38" t="s">
        <v>0</v>
      </c>
      <c r="L10" s="39" t="s">
        <v>0</v>
      </c>
      <c r="M10" s="38" t="s">
        <v>0</v>
      </c>
      <c r="N10" s="38" t="s">
        <v>0</v>
      </c>
      <c r="O10" s="38" t="s">
        <v>0</v>
      </c>
      <c r="P10" s="38" t="s">
        <v>0</v>
      </c>
      <c r="Q10" s="38" t="s">
        <v>0</v>
      </c>
      <c r="R10" s="38" t="s">
        <v>0</v>
      </c>
      <c r="S10" s="38" t="s">
        <v>0</v>
      </c>
      <c r="T10" s="38" t="s">
        <v>0</v>
      </c>
      <c r="U10" s="38" t="s">
        <v>0</v>
      </c>
      <c r="V10" s="38" t="s">
        <v>0</v>
      </c>
      <c r="W10" s="38" t="s">
        <v>0</v>
      </c>
    </row>
    <row r="11" spans="1:23" ht="12.95" customHeight="1">
      <c r="A11" s="2" t="s">
        <v>0</v>
      </c>
      <c r="B11" s="69" t="s">
        <v>2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  <c r="H11" s="38" t="s">
        <v>0</v>
      </c>
      <c r="I11" s="38" t="s">
        <v>0</v>
      </c>
      <c r="J11" s="38" t="s">
        <v>0</v>
      </c>
      <c r="K11" s="38" t="s">
        <v>0</v>
      </c>
      <c r="L11" s="70"/>
      <c r="M11" s="40" t="s">
        <v>0</v>
      </c>
      <c r="N11" s="40" t="s">
        <v>0</v>
      </c>
      <c r="O11" s="40" t="s">
        <v>0</v>
      </c>
      <c r="P11" s="40" t="s">
        <v>0</v>
      </c>
      <c r="Q11" s="40" t="s">
        <v>0</v>
      </c>
      <c r="R11" s="40" t="s">
        <v>0</v>
      </c>
      <c r="S11" s="40" t="s">
        <v>0</v>
      </c>
      <c r="T11" s="40" t="s">
        <v>0</v>
      </c>
      <c r="U11" s="40" t="s">
        <v>0</v>
      </c>
      <c r="V11" s="40" t="s">
        <v>0</v>
      </c>
      <c r="W11" s="40" t="s">
        <v>0</v>
      </c>
    </row>
    <row r="12" spans="1:23" ht="12.95" customHeight="1">
      <c r="A12" s="21" t="s">
        <v>18</v>
      </c>
      <c r="B12" s="14">
        <v>247</v>
      </c>
      <c r="C12" s="42" t="s">
        <v>0</v>
      </c>
      <c r="D12" s="15">
        <v>498</v>
      </c>
      <c r="E12" s="42" t="s">
        <v>0</v>
      </c>
      <c r="F12" s="15">
        <v>164</v>
      </c>
      <c r="G12" s="42" t="s">
        <v>0</v>
      </c>
      <c r="H12" s="15">
        <v>386</v>
      </c>
      <c r="I12" s="42" t="s">
        <v>0</v>
      </c>
      <c r="J12" s="15">
        <v>322</v>
      </c>
      <c r="K12" s="42" t="s">
        <v>0</v>
      </c>
      <c r="L12" s="15">
        <v>60</v>
      </c>
      <c r="M12" s="43" t="s">
        <v>0</v>
      </c>
      <c r="N12" s="4">
        <v>162</v>
      </c>
      <c r="O12" s="43" t="s">
        <v>0</v>
      </c>
      <c r="P12" s="4">
        <v>128</v>
      </c>
      <c r="Q12" s="43" t="s">
        <v>0</v>
      </c>
      <c r="R12" s="4">
        <v>24</v>
      </c>
      <c r="S12" s="43" t="s">
        <v>0</v>
      </c>
      <c r="T12" s="4">
        <v>66</v>
      </c>
      <c r="U12" s="43" t="s">
        <v>0</v>
      </c>
      <c r="V12" s="4">
        <v>48</v>
      </c>
      <c r="W12" s="42" t="s">
        <v>0</v>
      </c>
    </row>
    <row r="13" spans="1:23" ht="12.95" customHeight="1">
      <c r="A13" s="21" t="s">
        <v>19</v>
      </c>
      <c r="B13" s="14">
        <v>662</v>
      </c>
      <c r="C13" s="42" t="s">
        <v>0</v>
      </c>
      <c r="D13" s="15">
        <v>4759</v>
      </c>
      <c r="E13" s="42" t="s">
        <v>0</v>
      </c>
      <c r="F13" s="15">
        <v>521</v>
      </c>
      <c r="G13" s="42" t="s">
        <v>0</v>
      </c>
      <c r="H13" s="15">
        <v>3759</v>
      </c>
      <c r="I13" s="42" t="s">
        <v>0</v>
      </c>
      <c r="J13" s="15">
        <v>2930</v>
      </c>
      <c r="K13" s="42" t="s">
        <v>0</v>
      </c>
      <c r="L13" s="15">
        <v>321</v>
      </c>
      <c r="M13" s="43" t="s">
        <v>0</v>
      </c>
      <c r="N13" s="4">
        <v>2303</v>
      </c>
      <c r="O13" s="43" t="s">
        <v>0</v>
      </c>
      <c r="P13" s="4">
        <v>1646</v>
      </c>
      <c r="Q13" s="43" t="s">
        <v>0</v>
      </c>
      <c r="R13" s="4">
        <v>57</v>
      </c>
      <c r="S13" s="43" t="s">
        <v>0</v>
      </c>
      <c r="T13" s="4">
        <v>406</v>
      </c>
      <c r="U13" s="43" t="s">
        <v>0</v>
      </c>
      <c r="V13" s="4">
        <v>183</v>
      </c>
      <c r="W13" s="42" t="s">
        <v>0</v>
      </c>
    </row>
    <row r="14" spans="1:23" ht="12.95" customHeight="1">
      <c r="A14" s="21" t="s">
        <v>20</v>
      </c>
      <c r="B14" s="14">
        <v>585</v>
      </c>
      <c r="C14" s="42" t="s">
        <v>0</v>
      </c>
      <c r="D14" s="15">
        <v>8415</v>
      </c>
      <c r="E14" s="42" t="s">
        <v>0</v>
      </c>
      <c r="F14" s="15">
        <v>500</v>
      </c>
      <c r="G14" s="42" t="s">
        <v>0</v>
      </c>
      <c r="H14" s="15">
        <v>7209</v>
      </c>
      <c r="I14" s="42" t="s">
        <v>0</v>
      </c>
      <c r="J14" s="15">
        <v>5166</v>
      </c>
      <c r="K14" s="42" t="s">
        <v>0</v>
      </c>
      <c r="L14" s="15">
        <v>356</v>
      </c>
      <c r="M14" s="43" t="s">
        <v>0</v>
      </c>
      <c r="N14" s="4">
        <v>5195</v>
      </c>
      <c r="O14" s="43" t="s">
        <v>0</v>
      </c>
      <c r="P14" s="4">
        <v>3064</v>
      </c>
      <c r="Q14" s="43" t="s">
        <v>0</v>
      </c>
      <c r="R14" s="4">
        <v>40</v>
      </c>
      <c r="S14" s="43" t="s">
        <v>0</v>
      </c>
      <c r="T14" s="4">
        <v>602</v>
      </c>
      <c r="U14" s="43" t="s">
        <v>0</v>
      </c>
      <c r="V14" s="4">
        <v>185</v>
      </c>
      <c r="W14" s="42" t="s">
        <v>0</v>
      </c>
    </row>
    <row r="15" spans="1:23" ht="12.95" customHeight="1">
      <c r="A15" s="21" t="s">
        <v>21</v>
      </c>
      <c r="B15" s="14">
        <v>667</v>
      </c>
      <c r="C15" s="42" t="s">
        <v>0</v>
      </c>
      <c r="D15" s="15">
        <v>22584</v>
      </c>
      <c r="E15" s="42" t="s">
        <v>0</v>
      </c>
      <c r="F15" s="15">
        <v>595</v>
      </c>
      <c r="G15" s="42" t="s">
        <v>0</v>
      </c>
      <c r="H15" s="15">
        <v>20221</v>
      </c>
      <c r="I15" s="42" t="s">
        <v>0</v>
      </c>
      <c r="J15" s="15">
        <v>14072</v>
      </c>
      <c r="K15" s="42" t="s">
        <v>0</v>
      </c>
      <c r="L15" s="15">
        <v>498</v>
      </c>
      <c r="M15" s="43" t="s">
        <v>0</v>
      </c>
      <c r="N15" s="4">
        <v>17156</v>
      </c>
      <c r="O15" s="43" t="s">
        <v>0</v>
      </c>
      <c r="P15" s="4">
        <v>8263</v>
      </c>
      <c r="Q15" s="43" t="s">
        <v>0</v>
      </c>
      <c r="R15" s="4">
        <v>31</v>
      </c>
      <c r="S15" s="43" t="s">
        <v>0</v>
      </c>
      <c r="T15" s="4">
        <v>1026</v>
      </c>
      <c r="U15" s="43" t="s">
        <v>0</v>
      </c>
      <c r="V15" s="4">
        <v>249</v>
      </c>
      <c r="W15" s="42" t="s">
        <v>0</v>
      </c>
    </row>
    <row r="16" spans="1:23" ht="12.95" customHeight="1">
      <c r="A16" s="21" t="s">
        <v>22</v>
      </c>
      <c r="B16" s="14">
        <v>811</v>
      </c>
      <c r="C16" s="42" t="s">
        <v>0</v>
      </c>
      <c r="D16" s="15">
        <v>59962</v>
      </c>
      <c r="E16" s="42" t="s">
        <v>0</v>
      </c>
      <c r="F16" s="15">
        <v>755</v>
      </c>
      <c r="G16" s="42" t="s">
        <v>0</v>
      </c>
      <c r="H16" s="15">
        <v>55801</v>
      </c>
      <c r="I16" s="42" t="s">
        <v>0</v>
      </c>
      <c r="J16" s="15">
        <v>32933</v>
      </c>
      <c r="K16" s="42" t="s">
        <v>0</v>
      </c>
      <c r="L16" s="15">
        <v>712</v>
      </c>
      <c r="M16" s="43" t="s">
        <v>0</v>
      </c>
      <c r="N16" s="4">
        <v>53252</v>
      </c>
      <c r="O16" s="43" t="s">
        <v>0</v>
      </c>
      <c r="P16" s="4">
        <v>26610</v>
      </c>
      <c r="Q16" s="43" t="s">
        <v>0</v>
      </c>
      <c r="R16" s="4">
        <v>44</v>
      </c>
      <c r="S16" s="43" t="s">
        <v>0</v>
      </c>
      <c r="T16" s="4">
        <v>3227</v>
      </c>
      <c r="U16" s="43" t="s">
        <v>0</v>
      </c>
      <c r="V16" s="4">
        <v>419</v>
      </c>
      <c r="W16" s="42" t="s">
        <v>0</v>
      </c>
    </row>
    <row r="17" spans="1:23" ht="12.95" customHeight="1">
      <c r="A17" s="21" t="s">
        <v>23</v>
      </c>
      <c r="B17" s="14">
        <v>797</v>
      </c>
      <c r="C17" s="42" t="s">
        <v>0</v>
      </c>
      <c r="D17" s="16">
        <v>112689</v>
      </c>
      <c r="E17" s="42" t="s">
        <v>0</v>
      </c>
      <c r="F17" s="15">
        <v>756</v>
      </c>
      <c r="G17" s="42" t="s">
        <v>0</v>
      </c>
      <c r="H17" s="16">
        <v>106907</v>
      </c>
      <c r="I17" s="42" t="s">
        <v>0</v>
      </c>
      <c r="J17" s="15">
        <v>53429</v>
      </c>
      <c r="K17" s="42" t="s">
        <v>0</v>
      </c>
      <c r="L17" s="15">
        <v>745</v>
      </c>
      <c r="M17" s="43" t="s">
        <v>0</v>
      </c>
      <c r="N17" s="5">
        <v>105589</v>
      </c>
      <c r="O17" s="43" t="s">
        <v>0</v>
      </c>
      <c r="P17" s="4">
        <v>58331</v>
      </c>
      <c r="Q17" s="43" t="s">
        <v>0</v>
      </c>
      <c r="R17" s="4">
        <v>46</v>
      </c>
      <c r="S17" s="43" t="s">
        <v>0</v>
      </c>
      <c r="T17" s="4">
        <v>6546</v>
      </c>
      <c r="U17" s="43" t="s">
        <v>0</v>
      </c>
      <c r="V17" s="4">
        <v>929</v>
      </c>
      <c r="W17" s="42" t="s">
        <v>0</v>
      </c>
    </row>
    <row r="18" spans="1:23" ht="12.95" customHeight="1">
      <c r="A18" s="21" t="s">
        <v>24</v>
      </c>
      <c r="B18" s="14">
        <v>428</v>
      </c>
      <c r="C18" s="42" t="s">
        <v>0</v>
      </c>
      <c r="D18" s="16">
        <v>124615</v>
      </c>
      <c r="E18" s="42" t="s">
        <v>0</v>
      </c>
      <c r="F18" s="15">
        <v>403</v>
      </c>
      <c r="G18" s="42" t="s">
        <v>0</v>
      </c>
      <c r="H18" s="16">
        <v>116878</v>
      </c>
      <c r="I18" s="42" t="s">
        <v>0</v>
      </c>
      <c r="J18" s="15">
        <v>48248</v>
      </c>
      <c r="K18" s="42" t="s">
        <v>0</v>
      </c>
      <c r="L18" s="15">
        <v>400</v>
      </c>
      <c r="M18" s="43" t="s">
        <v>0</v>
      </c>
      <c r="N18" s="5">
        <v>116105</v>
      </c>
      <c r="O18" s="43" t="s">
        <v>0</v>
      </c>
      <c r="P18" s="4">
        <v>74781</v>
      </c>
      <c r="Q18" s="43" t="s">
        <v>0</v>
      </c>
      <c r="R18" s="4">
        <v>21</v>
      </c>
      <c r="S18" s="43" t="s">
        <v>0</v>
      </c>
      <c r="T18" s="4">
        <v>7114</v>
      </c>
      <c r="U18" s="43" t="s">
        <v>0</v>
      </c>
      <c r="V18" s="4">
        <v>1587</v>
      </c>
      <c r="W18" s="42" t="s">
        <v>0</v>
      </c>
    </row>
    <row r="19" spans="1:23" ht="12.95" customHeight="1">
      <c r="A19" s="21" t="s">
        <v>25</v>
      </c>
      <c r="B19" s="14">
        <v>81</v>
      </c>
      <c r="C19" s="42" t="s">
        <v>0</v>
      </c>
      <c r="D19" s="15">
        <v>53320</v>
      </c>
      <c r="E19" s="42" t="s">
        <v>0</v>
      </c>
      <c r="F19" s="15">
        <v>74</v>
      </c>
      <c r="G19" s="42" t="s">
        <v>0</v>
      </c>
      <c r="H19" s="15">
        <v>48684</v>
      </c>
      <c r="I19" s="42" t="s">
        <v>0</v>
      </c>
      <c r="J19" s="15">
        <v>25225</v>
      </c>
      <c r="K19" s="42" t="s">
        <v>0</v>
      </c>
      <c r="L19" s="15">
        <v>78</v>
      </c>
      <c r="M19" s="43" t="s">
        <v>0</v>
      </c>
      <c r="N19" s="4">
        <v>51657</v>
      </c>
      <c r="O19" s="43" t="s">
        <v>0</v>
      </c>
      <c r="P19" s="4">
        <v>26344</v>
      </c>
      <c r="Q19" s="43" t="s">
        <v>0</v>
      </c>
      <c r="R19" s="4">
        <v>7</v>
      </c>
      <c r="S19" s="43" t="s">
        <v>0</v>
      </c>
      <c r="T19" s="4">
        <v>5087</v>
      </c>
      <c r="U19" s="43" t="s">
        <v>0</v>
      </c>
      <c r="V19" s="4">
        <v>1751</v>
      </c>
      <c r="W19" s="42" t="s">
        <v>0</v>
      </c>
    </row>
    <row r="20" spans="1:23" ht="12.95" customHeight="1">
      <c r="A20" s="21" t="s">
        <v>26</v>
      </c>
      <c r="B20" s="14">
        <v>15</v>
      </c>
      <c r="C20" s="42" t="s">
        <v>0</v>
      </c>
      <c r="D20" s="15">
        <v>19928</v>
      </c>
      <c r="E20" s="42" t="s">
        <v>0</v>
      </c>
      <c r="F20" s="15">
        <v>13</v>
      </c>
      <c r="G20" s="42" t="s">
        <v>0</v>
      </c>
      <c r="H20" s="15">
        <v>17367</v>
      </c>
      <c r="I20" s="42" t="s">
        <v>0</v>
      </c>
      <c r="J20" s="15">
        <v>12425</v>
      </c>
      <c r="K20" s="42" t="s">
        <v>0</v>
      </c>
      <c r="L20" s="15">
        <v>13</v>
      </c>
      <c r="M20" s="43" t="s">
        <v>0</v>
      </c>
      <c r="N20" s="4">
        <v>16628</v>
      </c>
      <c r="O20" s="43" t="s">
        <v>0</v>
      </c>
      <c r="P20" s="4">
        <v>7503</v>
      </c>
      <c r="Q20" s="43" t="s">
        <v>0</v>
      </c>
      <c r="R20" s="41" t="s">
        <v>27</v>
      </c>
      <c r="S20" s="43" t="s">
        <v>0</v>
      </c>
      <c r="T20" s="41" t="s">
        <v>27</v>
      </c>
      <c r="U20" s="43" t="s">
        <v>0</v>
      </c>
      <c r="V20" s="41" t="s">
        <v>27</v>
      </c>
      <c r="W20" s="42" t="s">
        <v>0</v>
      </c>
    </row>
    <row r="21" spans="1:23" ht="12.95" customHeight="1">
      <c r="A21" s="21" t="s">
        <v>75</v>
      </c>
      <c r="B21" s="14">
        <v>4293</v>
      </c>
      <c r="C21" s="42" t="s">
        <v>0</v>
      </c>
      <c r="D21" s="16">
        <v>406770</v>
      </c>
      <c r="E21" s="42" t="s">
        <v>0</v>
      </c>
      <c r="F21" s="15">
        <v>3781</v>
      </c>
      <c r="G21" s="42" t="s">
        <v>0</v>
      </c>
      <c r="H21" s="16">
        <v>377211</v>
      </c>
      <c r="I21" s="42" t="s">
        <v>0</v>
      </c>
      <c r="J21" s="16">
        <v>194750</v>
      </c>
      <c r="K21" s="42" t="s">
        <v>0</v>
      </c>
      <c r="L21" s="15">
        <v>3183</v>
      </c>
      <c r="M21" s="43" t="s">
        <v>0</v>
      </c>
      <c r="N21" s="5">
        <v>368047</v>
      </c>
      <c r="O21" s="43" t="s">
        <v>0</v>
      </c>
      <c r="P21" s="5">
        <v>206669</v>
      </c>
      <c r="Q21" s="43" t="s">
        <v>0</v>
      </c>
      <c r="R21" s="4">
        <v>270</v>
      </c>
      <c r="S21" s="43" t="s">
        <v>0</v>
      </c>
      <c r="T21" s="4">
        <v>24075</v>
      </c>
      <c r="U21" s="43" t="s">
        <v>0</v>
      </c>
      <c r="V21" s="4">
        <v>5350</v>
      </c>
      <c r="W21" s="42" t="s">
        <v>0</v>
      </c>
    </row>
    <row r="22" spans="1:23" ht="12.95" customHeight="1">
      <c r="A22" s="66" t="s">
        <v>72</v>
      </c>
      <c r="B22" s="14"/>
      <c r="C22" s="10"/>
      <c r="D22" s="16"/>
      <c r="E22" s="10"/>
      <c r="F22" s="15"/>
      <c r="G22" s="10"/>
      <c r="H22" s="16"/>
      <c r="I22" s="10"/>
      <c r="J22" s="16"/>
      <c r="K22" s="10"/>
      <c r="L22" s="15"/>
      <c r="M22" s="3"/>
      <c r="N22" s="5"/>
      <c r="O22" s="3"/>
      <c r="P22" s="5"/>
      <c r="Q22" s="3"/>
      <c r="R22" s="4"/>
      <c r="S22" s="3"/>
      <c r="T22" s="4"/>
      <c r="U22" s="3"/>
      <c r="V22" s="4"/>
      <c r="W22" s="10"/>
    </row>
    <row r="23" spans="1:23" ht="12.95" customHeight="1">
      <c r="A23" s="66" t="s">
        <v>59</v>
      </c>
      <c r="B23" s="14">
        <v>725</v>
      </c>
      <c r="C23" s="42" t="s">
        <v>0</v>
      </c>
      <c r="D23" s="15">
        <v>60654</v>
      </c>
      <c r="E23" s="42" t="s">
        <v>0</v>
      </c>
      <c r="F23" s="15">
        <v>657</v>
      </c>
      <c r="G23" s="42" t="s">
        <v>0</v>
      </c>
      <c r="H23" s="15">
        <v>57696</v>
      </c>
      <c r="I23" s="42" t="s">
        <v>0</v>
      </c>
      <c r="J23" s="15">
        <v>25689</v>
      </c>
      <c r="K23" s="42" t="s">
        <v>0</v>
      </c>
      <c r="L23" s="15">
        <v>567</v>
      </c>
      <c r="M23" s="43" t="s">
        <v>0</v>
      </c>
      <c r="N23" s="4">
        <v>57067</v>
      </c>
      <c r="O23" s="43" t="s">
        <v>0</v>
      </c>
      <c r="P23" s="4">
        <v>34421</v>
      </c>
      <c r="Q23" s="43" t="s">
        <v>0</v>
      </c>
      <c r="R23" s="4">
        <v>49</v>
      </c>
      <c r="S23" s="43" t="s">
        <v>0</v>
      </c>
      <c r="T23" s="4">
        <v>4013</v>
      </c>
      <c r="U23" s="43" t="s">
        <v>0</v>
      </c>
      <c r="V23" s="4">
        <v>544</v>
      </c>
      <c r="W23" s="43" t="s">
        <v>0</v>
      </c>
    </row>
    <row r="24" spans="1:23" ht="12.95" customHeight="1">
      <c r="A24" s="66" t="s">
        <v>60</v>
      </c>
      <c r="B24" s="14">
        <v>546</v>
      </c>
      <c r="C24" s="42" t="s">
        <v>0</v>
      </c>
      <c r="D24" s="15">
        <v>51008</v>
      </c>
      <c r="E24" s="42" t="s">
        <v>0</v>
      </c>
      <c r="F24" s="15">
        <v>492</v>
      </c>
      <c r="G24" s="42" t="s">
        <v>0</v>
      </c>
      <c r="H24" s="15">
        <v>48655</v>
      </c>
      <c r="I24" s="42" t="s">
        <v>0</v>
      </c>
      <c r="J24" s="15">
        <v>28530</v>
      </c>
      <c r="K24" s="42" t="s">
        <v>0</v>
      </c>
      <c r="L24" s="15">
        <v>387</v>
      </c>
      <c r="M24" s="43" t="s">
        <v>0</v>
      </c>
      <c r="N24" s="4">
        <v>45452</v>
      </c>
      <c r="O24" s="43" t="s">
        <v>0</v>
      </c>
      <c r="P24" s="4">
        <v>20988</v>
      </c>
      <c r="Q24" s="43" t="s">
        <v>0</v>
      </c>
      <c r="R24" s="4">
        <v>28</v>
      </c>
      <c r="S24" s="43" t="s">
        <v>0</v>
      </c>
      <c r="T24" s="4">
        <v>3049</v>
      </c>
      <c r="U24" s="43" t="s">
        <v>0</v>
      </c>
      <c r="V24" s="4">
        <v>1490</v>
      </c>
      <c r="W24" s="43" t="s">
        <v>0</v>
      </c>
    </row>
    <row r="25" spans="1:23" ht="12.95" customHeight="1">
      <c r="A25" s="66" t="s">
        <v>61</v>
      </c>
      <c r="B25" s="14">
        <v>245</v>
      </c>
      <c r="C25" s="42" t="s">
        <v>0</v>
      </c>
      <c r="D25" s="15">
        <v>28858</v>
      </c>
      <c r="E25" s="42" t="s">
        <v>0</v>
      </c>
      <c r="F25" s="15">
        <v>223</v>
      </c>
      <c r="G25" s="42" t="s">
        <v>0</v>
      </c>
      <c r="H25" s="15">
        <v>27955</v>
      </c>
      <c r="I25" s="42" t="s">
        <v>0</v>
      </c>
      <c r="J25" s="15">
        <v>17016</v>
      </c>
      <c r="K25" s="42" t="s">
        <v>0</v>
      </c>
      <c r="L25" s="15">
        <v>175</v>
      </c>
      <c r="M25" s="43" t="s">
        <v>0</v>
      </c>
      <c r="N25" s="4">
        <v>25132</v>
      </c>
      <c r="O25" s="43" t="s">
        <v>0</v>
      </c>
      <c r="P25" s="44" t="s">
        <v>30</v>
      </c>
      <c r="Q25" s="43" t="s">
        <v>0</v>
      </c>
      <c r="R25" s="4">
        <v>16</v>
      </c>
      <c r="S25" s="43" t="s">
        <v>0</v>
      </c>
      <c r="T25" s="4">
        <v>2257</v>
      </c>
      <c r="U25" s="43" t="s">
        <v>0</v>
      </c>
      <c r="V25" s="44" t="s">
        <v>30</v>
      </c>
      <c r="W25" s="43" t="s">
        <v>0</v>
      </c>
    </row>
    <row r="26" spans="1:23" ht="12.95" customHeight="1">
      <c r="A26" s="66" t="s">
        <v>62</v>
      </c>
      <c r="B26" s="14">
        <v>1030</v>
      </c>
      <c r="C26" s="42" t="s">
        <v>0</v>
      </c>
      <c r="D26" s="15">
        <v>98774</v>
      </c>
      <c r="E26" s="42" t="s">
        <v>0</v>
      </c>
      <c r="F26" s="15">
        <v>896</v>
      </c>
      <c r="G26" s="42" t="s">
        <v>0</v>
      </c>
      <c r="H26" s="15">
        <v>89588</v>
      </c>
      <c r="I26" s="42" t="s">
        <v>0</v>
      </c>
      <c r="J26" s="15">
        <v>48474</v>
      </c>
      <c r="K26" s="42" t="s">
        <v>0</v>
      </c>
      <c r="L26" s="15">
        <v>758</v>
      </c>
      <c r="M26" s="43" t="s">
        <v>0</v>
      </c>
      <c r="N26" s="4">
        <v>87432</v>
      </c>
      <c r="O26" s="43" t="s">
        <v>0</v>
      </c>
      <c r="P26" s="4">
        <v>48462</v>
      </c>
      <c r="Q26" s="43" t="s">
        <v>0</v>
      </c>
      <c r="R26" s="4">
        <v>71</v>
      </c>
      <c r="S26" s="43" t="s">
        <v>0</v>
      </c>
      <c r="T26" s="4">
        <v>5654</v>
      </c>
      <c r="U26" s="43" t="s">
        <v>0</v>
      </c>
      <c r="V26" s="4">
        <v>1838</v>
      </c>
      <c r="W26" s="43" t="s">
        <v>0</v>
      </c>
    </row>
    <row r="27" spans="1:23" ht="12.95" customHeight="1">
      <c r="A27" s="66" t="s">
        <v>37</v>
      </c>
      <c r="B27" s="14">
        <v>1573</v>
      </c>
      <c r="C27" s="42" t="s">
        <v>0</v>
      </c>
      <c r="D27" s="16">
        <v>145301</v>
      </c>
      <c r="E27" s="42" t="s">
        <v>0</v>
      </c>
      <c r="F27" s="15">
        <v>1363</v>
      </c>
      <c r="G27" s="42" t="s">
        <v>0</v>
      </c>
      <c r="H27" s="16">
        <v>133502</v>
      </c>
      <c r="I27" s="42" t="s">
        <v>0</v>
      </c>
      <c r="J27" s="15">
        <v>66376</v>
      </c>
      <c r="K27" s="42" t="s">
        <v>0</v>
      </c>
      <c r="L27" s="15">
        <v>1161</v>
      </c>
      <c r="M27" s="43" t="s">
        <v>0</v>
      </c>
      <c r="N27" s="5">
        <v>132719</v>
      </c>
      <c r="O27" s="43" t="s">
        <v>0</v>
      </c>
      <c r="P27" s="4">
        <v>78106</v>
      </c>
      <c r="Q27" s="43" t="s">
        <v>0</v>
      </c>
      <c r="R27" s="4">
        <v>97</v>
      </c>
      <c r="S27" s="43" t="s">
        <v>0</v>
      </c>
      <c r="T27" s="4">
        <v>7691</v>
      </c>
      <c r="U27" s="43" t="s">
        <v>0</v>
      </c>
      <c r="V27" s="4">
        <v>819</v>
      </c>
      <c r="W27" s="43" t="s">
        <v>0</v>
      </c>
    </row>
    <row r="28" spans="1:23" ht="12.95" customHeight="1">
      <c r="A28" s="66" t="s">
        <v>63</v>
      </c>
      <c r="B28" s="14">
        <v>174</v>
      </c>
      <c r="C28" s="42" t="s">
        <v>0</v>
      </c>
      <c r="D28" s="15">
        <v>22175</v>
      </c>
      <c r="E28" s="42" t="s">
        <v>0</v>
      </c>
      <c r="F28" s="15">
        <v>150</v>
      </c>
      <c r="G28" s="42" t="s">
        <v>0</v>
      </c>
      <c r="H28" s="15">
        <v>19816</v>
      </c>
      <c r="I28" s="42" t="s">
        <v>0</v>
      </c>
      <c r="J28" s="15">
        <v>8665</v>
      </c>
      <c r="K28" s="42" t="s">
        <v>0</v>
      </c>
      <c r="L28" s="15">
        <v>135</v>
      </c>
      <c r="M28" s="43" t="s">
        <v>0</v>
      </c>
      <c r="N28" s="4">
        <v>20245</v>
      </c>
      <c r="O28" s="43" t="s">
        <v>0</v>
      </c>
      <c r="P28" s="44" t="s">
        <v>30</v>
      </c>
      <c r="Q28" s="43" t="s">
        <v>0</v>
      </c>
      <c r="R28" s="4">
        <v>9</v>
      </c>
      <c r="S28" s="43" t="s">
        <v>0</v>
      </c>
      <c r="T28" s="4">
        <v>1411</v>
      </c>
      <c r="U28" s="43" t="s">
        <v>0</v>
      </c>
      <c r="V28" s="44" t="s">
        <v>30</v>
      </c>
      <c r="W28" s="43" t="s">
        <v>0</v>
      </c>
    </row>
    <row r="29" spans="1:23" ht="12.95" customHeight="1">
      <c r="A29" s="2" t="s">
        <v>0</v>
      </c>
      <c r="B29" s="69" t="s">
        <v>28</v>
      </c>
      <c r="C29" s="45" t="s">
        <v>0</v>
      </c>
      <c r="D29" s="45" t="s">
        <v>0</v>
      </c>
      <c r="E29" s="45" t="s">
        <v>0</v>
      </c>
      <c r="F29" s="45" t="s">
        <v>0</v>
      </c>
      <c r="G29" s="45" t="s">
        <v>0</v>
      </c>
      <c r="H29" s="45" t="s">
        <v>0</v>
      </c>
      <c r="I29" s="45" t="s">
        <v>0</v>
      </c>
      <c r="J29" s="45" t="s">
        <v>0</v>
      </c>
      <c r="K29" s="45" t="s">
        <v>0</v>
      </c>
      <c r="L29" s="70"/>
      <c r="M29" s="46" t="s">
        <v>0</v>
      </c>
      <c r="N29" s="46" t="s">
        <v>0</v>
      </c>
      <c r="O29" s="46" t="s">
        <v>0</v>
      </c>
      <c r="P29" s="46" t="s">
        <v>0</v>
      </c>
      <c r="Q29" s="46" t="s">
        <v>0</v>
      </c>
      <c r="R29" s="46" t="s">
        <v>0</v>
      </c>
      <c r="S29" s="46" t="s">
        <v>0</v>
      </c>
      <c r="T29" s="46" t="s">
        <v>0</v>
      </c>
      <c r="U29" s="46" t="s">
        <v>0</v>
      </c>
      <c r="V29" s="46" t="s">
        <v>0</v>
      </c>
      <c r="W29" s="46" t="s">
        <v>0</v>
      </c>
    </row>
    <row r="30" spans="1:23" ht="12.95" customHeight="1">
      <c r="A30" s="2" t="s">
        <v>0</v>
      </c>
      <c r="B30" s="69" t="s">
        <v>29</v>
      </c>
      <c r="C30" s="9"/>
      <c r="D30" s="9"/>
      <c r="E30" s="9"/>
      <c r="F30" s="9"/>
      <c r="G30" s="9"/>
      <c r="H30" s="9"/>
      <c r="I30" s="9"/>
      <c r="J30" s="9"/>
      <c r="K30" s="9"/>
      <c r="L30" s="7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95" customHeight="1">
      <c r="A31" s="21" t="s">
        <v>18</v>
      </c>
      <c r="B31" s="14">
        <v>212</v>
      </c>
      <c r="C31" s="42" t="s">
        <v>0</v>
      </c>
      <c r="D31" s="15">
        <v>462</v>
      </c>
      <c r="E31" s="42" t="s">
        <v>0</v>
      </c>
      <c r="F31" s="15">
        <v>155</v>
      </c>
      <c r="G31" s="42" t="s">
        <v>0</v>
      </c>
      <c r="H31" s="47" t="s">
        <v>30</v>
      </c>
      <c r="I31" s="42" t="s">
        <v>0</v>
      </c>
      <c r="J31" s="47" t="s">
        <v>30</v>
      </c>
      <c r="K31" s="42" t="s">
        <v>0</v>
      </c>
      <c r="L31" s="15">
        <v>55</v>
      </c>
      <c r="M31" s="43" t="s">
        <v>0</v>
      </c>
      <c r="N31" s="44" t="s">
        <v>30</v>
      </c>
      <c r="O31" s="43" t="s">
        <v>0</v>
      </c>
      <c r="P31" s="44" t="s">
        <v>30</v>
      </c>
      <c r="Q31" s="43" t="s">
        <v>0</v>
      </c>
      <c r="R31" s="4">
        <v>23</v>
      </c>
      <c r="S31" s="43" t="s">
        <v>0</v>
      </c>
      <c r="T31" s="44" t="s">
        <v>30</v>
      </c>
      <c r="U31" s="43" t="s">
        <v>0</v>
      </c>
      <c r="V31" s="44" t="s">
        <v>30</v>
      </c>
      <c r="W31" s="42" t="s">
        <v>0</v>
      </c>
    </row>
    <row r="32" spans="1:23" ht="12.95" customHeight="1">
      <c r="A32" s="21" t="s">
        <v>19</v>
      </c>
      <c r="B32" s="14">
        <v>620</v>
      </c>
      <c r="C32" s="42" t="s">
        <v>0</v>
      </c>
      <c r="D32" s="15">
        <v>4449</v>
      </c>
      <c r="E32" s="42" t="s">
        <v>0</v>
      </c>
      <c r="F32" s="15">
        <v>496</v>
      </c>
      <c r="G32" s="42" t="s">
        <v>0</v>
      </c>
      <c r="H32" s="15">
        <v>3581</v>
      </c>
      <c r="I32" s="42" t="s">
        <v>0</v>
      </c>
      <c r="J32" s="15">
        <v>2776</v>
      </c>
      <c r="K32" s="42" t="s">
        <v>0</v>
      </c>
      <c r="L32" s="15">
        <v>299</v>
      </c>
      <c r="M32" s="43" t="s">
        <v>0</v>
      </c>
      <c r="N32" s="4">
        <v>2133</v>
      </c>
      <c r="O32" s="43" t="s">
        <v>0</v>
      </c>
      <c r="P32" s="44" t="s">
        <v>30</v>
      </c>
      <c r="Q32" s="43" t="s">
        <v>0</v>
      </c>
      <c r="R32" s="4">
        <v>55</v>
      </c>
      <c r="S32" s="43" t="s">
        <v>0</v>
      </c>
      <c r="T32" s="44" t="s">
        <v>30</v>
      </c>
      <c r="U32" s="43" t="s">
        <v>0</v>
      </c>
      <c r="V32" s="44" t="s">
        <v>30</v>
      </c>
      <c r="W32" s="42" t="s">
        <v>0</v>
      </c>
    </row>
    <row r="33" spans="1:23" ht="12.95" customHeight="1">
      <c r="A33" s="21" t="s">
        <v>20</v>
      </c>
      <c r="B33" s="14">
        <v>550</v>
      </c>
      <c r="C33" s="42" t="s">
        <v>0</v>
      </c>
      <c r="D33" s="15">
        <v>7910</v>
      </c>
      <c r="E33" s="42" t="s">
        <v>0</v>
      </c>
      <c r="F33" s="15">
        <v>472</v>
      </c>
      <c r="G33" s="42" t="s">
        <v>0</v>
      </c>
      <c r="H33" s="15">
        <v>6801</v>
      </c>
      <c r="I33" s="42" t="s">
        <v>0</v>
      </c>
      <c r="J33" s="15">
        <v>4830</v>
      </c>
      <c r="K33" s="42" t="s">
        <v>0</v>
      </c>
      <c r="L33" s="15">
        <v>339</v>
      </c>
      <c r="M33" s="43" t="s">
        <v>0</v>
      </c>
      <c r="N33" s="4">
        <v>4970</v>
      </c>
      <c r="O33" s="43" t="s">
        <v>0</v>
      </c>
      <c r="P33" s="4">
        <v>2918</v>
      </c>
      <c r="Q33" s="43" t="s">
        <v>0</v>
      </c>
      <c r="R33" s="4">
        <v>35</v>
      </c>
      <c r="S33" s="43" t="s">
        <v>0</v>
      </c>
      <c r="T33" s="4">
        <v>523</v>
      </c>
      <c r="U33" s="43" t="s">
        <v>0</v>
      </c>
      <c r="V33" s="4">
        <v>162</v>
      </c>
      <c r="W33" s="42" t="s">
        <v>0</v>
      </c>
    </row>
    <row r="34" spans="1:23" ht="12.95" customHeight="1">
      <c r="A34" s="21" t="s">
        <v>21</v>
      </c>
      <c r="B34" s="14">
        <v>617</v>
      </c>
      <c r="C34" s="42" t="s">
        <v>0</v>
      </c>
      <c r="D34" s="15">
        <v>20901</v>
      </c>
      <c r="E34" s="42" t="s">
        <v>0</v>
      </c>
      <c r="F34" s="15">
        <v>563</v>
      </c>
      <c r="G34" s="42" t="s">
        <v>0</v>
      </c>
      <c r="H34" s="15">
        <v>19160</v>
      </c>
      <c r="I34" s="42" t="s">
        <v>0</v>
      </c>
      <c r="J34" s="15">
        <v>13368</v>
      </c>
      <c r="K34" s="42" t="s">
        <v>0</v>
      </c>
      <c r="L34" s="15">
        <v>459</v>
      </c>
      <c r="M34" s="43" t="s">
        <v>0</v>
      </c>
      <c r="N34" s="4">
        <v>15793</v>
      </c>
      <c r="O34" s="43" t="s">
        <v>0</v>
      </c>
      <c r="P34" s="44" t="s">
        <v>30</v>
      </c>
      <c r="Q34" s="43" t="s">
        <v>0</v>
      </c>
      <c r="R34" s="4">
        <v>27</v>
      </c>
      <c r="S34" s="43" t="s">
        <v>0</v>
      </c>
      <c r="T34" s="44" t="s">
        <v>30</v>
      </c>
      <c r="U34" s="43" t="s">
        <v>0</v>
      </c>
      <c r="V34" s="44" t="s">
        <v>30</v>
      </c>
      <c r="W34" s="42" t="s">
        <v>0</v>
      </c>
    </row>
    <row r="35" spans="1:23" ht="12.95" customHeight="1">
      <c r="A35" s="21" t="s">
        <v>22</v>
      </c>
      <c r="B35" s="14">
        <v>748</v>
      </c>
      <c r="C35" s="42" t="s">
        <v>0</v>
      </c>
      <c r="D35" s="15">
        <v>55192</v>
      </c>
      <c r="E35" s="42" t="s">
        <v>0</v>
      </c>
      <c r="F35" s="15">
        <v>706</v>
      </c>
      <c r="G35" s="42" t="s">
        <v>0</v>
      </c>
      <c r="H35" s="15">
        <v>52093</v>
      </c>
      <c r="I35" s="42" t="s">
        <v>0</v>
      </c>
      <c r="J35" s="15">
        <v>31110</v>
      </c>
      <c r="K35" s="42" t="s">
        <v>0</v>
      </c>
      <c r="L35" s="15">
        <v>656</v>
      </c>
      <c r="M35" s="43" t="s">
        <v>0</v>
      </c>
      <c r="N35" s="4">
        <v>49003</v>
      </c>
      <c r="O35" s="43" t="s">
        <v>0</v>
      </c>
      <c r="P35" s="4">
        <v>23835</v>
      </c>
      <c r="Q35" s="43" t="s">
        <v>0</v>
      </c>
      <c r="R35" s="4">
        <v>37</v>
      </c>
      <c r="S35" s="43" t="s">
        <v>0</v>
      </c>
      <c r="T35" s="4">
        <v>2679</v>
      </c>
      <c r="U35" s="43" t="s">
        <v>0</v>
      </c>
      <c r="V35" s="4">
        <v>247</v>
      </c>
      <c r="W35" s="42" t="s">
        <v>0</v>
      </c>
    </row>
    <row r="36" spans="1:23" ht="12.95" customHeight="1">
      <c r="A36" s="21" t="s">
        <v>23</v>
      </c>
      <c r="B36" s="14">
        <v>682</v>
      </c>
      <c r="C36" s="42" t="s">
        <v>0</v>
      </c>
      <c r="D36" s="15">
        <v>95722</v>
      </c>
      <c r="E36" s="42" t="s">
        <v>0</v>
      </c>
      <c r="F36" s="15">
        <v>657</v>
      </c>
      <c r="G36" s="42" t="s">
        <v>0</v>
      </c>
      <c r="H36" s="15">
        <v>92377</v>
      </c>
      <c r="I36" s="42" t="s">
        <v>0</v>
      </c>
      <c r="J36" s="15">
        <v>46356</v>
      </c>
      <c r="K36" s="42" t="s">
        <v>0</v>
      </c>
      <c r="L36" s="15">
        <v>640</v>
      </c>
      <c r="M36" s="43" t="s">
        <v>0</v>
      </c>
      <c r="N36" s="4">
        <v>90236</v>
      </c>
      <c r="O36" s="43" t="s">
        <v>0</v>
      </c>
      <c r="P36" s="4">
        <v>48818</v>
      </c>
      <c r="Q36" s="43" t="s">
        <v>0</v>
      </c>
      <c r="R36" s="4">
        <v>35</v>
      </c>
      <c r="S36" s="43" t="s">
        <v>0</v>
      </c>
      <c r="T36" s="4">
        <v>4920</v>
      </c>
      <c r="U36" s="43" t="s">
        <v>0</v>
      </c>
      <c r="V36" s="4">
        <v>548</v>
      </c>
      <c r="W36" s="42" t="s">
        <v>0</v>
      </c>
    </row>
    <row r="37" spans="1:23" ht="12.95" customHeight="1">
      <c r="A37" s="21" t="s">
        <v>24</v>
      </c>
      <c r="B37" s="14">
        <v>344</v>
      </c>
      <c r="C37" s="42" t="s">
        <v>0</v>
      </c>
      <c r="D37" s="15">
        <v>99777</v>
      </c>
      <c r="E37" s="42" t="s">
        <v>0</v>
      </c>
      <c r="F37" s="15">
        <v>332</v>
      </c>
      <c r="G37" s="42" t="s">
        <v>0</v>
      </c>
      <c r="H37" s="15">
        <v>96393</v>
      </c>
      <c r="I37" s="42" t="s">
        <v>0</v>
      </c>
      <c r="J37" s="15">
        <v>40118</v>
      </c>
      <c r="K37" s="42" t="s">
        <v>0</v>
      </c>
      <c r="L37" s="15">
        <v>322</v>
      </c>
      <c r="M37" s="43" t="s">
        <v>0</v>
      </c>
      <c r="N37" s="4">
        <v>93164</v>
      </c>
      <c r="O37" s="43" t="s">
        <v>0</v>
      </c>
      <c r="P37" s="4">
        <v>59588</v>
      </c>
      <c r="Q37" s="43" t="s">
        <v>0</v>
      </c>
      <c r="R37" s="4">
        <v>13</v>
      </c>
      <c r="S37" s="43" t="s">
        <v>0</v>
      </c>
      <c r="T37" s="4">
        <v>4220</v>
      </c>
      <c r="U37" s="43" t="s">
        <v>0</v>
      </c>
      <c r="V37" s="4">
        <v>71</v>
      </c>
      <c r="W37" s="42" t="s">
        <v>0</v>
      </c>
    </row>
    <row r="38" spans="1:23" ht="12.95" customHeight="1">
      <c r="A38" s="21" t="s">
        <v>25</v>
      </c>
      <c r="B38" s="14">
        <v>61</v>
      </c>
      <c r="C38" s="42" t="s">
        <v>0</v>
      </c>
      <c r="D38" s="47" t="s">
        <v>30</v>
      </c>
      <c r="E38" s="42" t="s">
        <v>0</v>
      </c>
      <c r="F38" s="15">
        <v>60</v>
      </c>
      <c r="G38" s="42" t="s">
        <v>0</v>
      </c>
      <c r="H38" s="15">
        <v>39165</v>
      </c>
      <c r="I38" s="42" t="s">
        <v>0</v>
      </c>
      <c r="J38" s="15">
        <v>19562</v>
      </c>
      <c r="K38" s="42" t="s">
        <v>0</v>
      </c>
      <c r="L38" s="15">
        <v>59</v>
      </c>
      <c r="M38" s="43" t="s">
        <v>0</v>
      </c>
      <c r="N38" s="44" t="s">
        <v>30</v>
      </c>
      <c r="O38" s="43" t="s">
        <v>0</v>
      </c>
      <c r="P38" s="44" t="s">
        <v>30</v>
      </c>
      <c r="Q38" s="43" t="s">
        <v>0</v>
      </c>
      <c r="R38" s="4">
        <v>2</v>
      </c>
      <c r="S38" s="43" t="s">
        <v>0</v>
      </c>
      <c r="T38" s="44" t="s">
        <v>30</v>
      </c>
      <c r="U38" s="43" t="s">
        <v>0</v>
      </c>
      <c r="V38" s="44" t="s">
        <v>30</v>
      </c>
      <c r="W38" s="42" t="s">
        <v>0</v>
      </c>
    </row>
    <row r="39" spans="1:23" ht="12.95" customHeight="1">
      <c r="A39" s="21" t="s">
        <v>26</v>
      </c>
      <c r="B39" s="14">
        <v>9</v>
      </c>
      <c r="C39" s="42" t="s">
        <v>0</v>
      </c>
      <c r="D39" s="47" t="s">
        <v>30</v>
      </c>
      <c r="E39" s="42" t="s">
        <v>0</v>
      </c>
      <c r="F39" s="15">
        <v>9</v>
      </c>
      <c r="G39" s="42" t="s">
        <v>0</v>
      </c>
      <c r="H39" s="47" t="s">
        <v>30</v>
      </c>
      <c r="I39" s="42" t="s">
        <v>0</v>
      </c>
      <c r="J39" s="47" t="s">
        <v>30</v>
      </c>
      <c r="K39" s="42" t="s">
        <v>0</v>
      </c>
      <c r="L39" s="15">
        <v>7</v>
      </c>
      <c r="M39" s="43" t="s">
        <v>0</v>
      </c>
      <c r="N39" s="44" t="s">
        <v>30</v>
      </c>
      <c r="O39" s="43" t="s">
        <v>0</v>
      </c>
      <c r="P39" s="44" t="s">
        <v>30</v>
      </c>
      <c r="Q39" s="43" t="s">
        <v>0</v>
      </c>
      <c r="R39" s="41" t="s">
        <v>27</v>
      </c>
      <c r="S39" s="43" t="s">
        <v>0</v>
      </c>
      <c r="T39" s="41" t="s">
        <v>27</v>
      </c>
      <c r="U39" s="43" t="s">
        <v>0</v>
      </c>
      <c r="V39" s="41" t="s">
        <v>27</v>
      </c>
      <c r="W39" s="42" t="s">
        <v>0</v>
      </c>
    </row>
    <row r="40" spans="1:23" ht="12.95" customHeight="1">
      <c r="A40" s="21" t="s">
        <v>76</v>
      </c>
      <c r="B40" s="14">
        <v>3843</v>
      </c>
      <c r="C40" s="42" t="s">
        <v>0</v>
      </c>
      <c r="D40" s="16">
        <v>335868</v>
      </c>
      <c r="E40" s="42" t="s">
        <v>0</v>
      </c>
      <c r="F40" s="15">
        <v>3450</v>
      </c>
      <c r="G40" s="42" t="s">
        <v>0</v>
      </c>
      <c r="H40" s="16">
        <v>321689</v>
      </c>
      <c r="I40" s="42" t="s">
        <v>0</v>
      </c>
      <c r="J40" s="16">
        <v>168428</v>
      </c>
      <c r="K40" s="42" t="s">
        <v>0</v>
      </c>
      <c r="L40" s="15">
        <v>2836</v>
      </c>
      <c r="M40" s="43" t="s">
        <v>0</v>
      </c>
      <c r="N40" s="5">
        <v>302514</v>
      </c>
      <c r="O40" s="43" t="s">
        <v>0</v>
      </c>
      <c r="P40" s="5">
        <v>165973</v>
      </c>
      <c r="Q40" s="43" t="s">
        <v>0</v>
      </c>
      <c r="R40" s="4">
        <v>227</v>
      </c>
      <c r="S40" s="43" t="s">
        <v>0</v>
      </c>
      <c r="T40" s="4">
        <v>15095</v>
      </c>
      <c r="U40" s="43" t="s">
        <v>0</v>
      </c>
      <c r="V40" s="4">
        <v>1467</v>
      </c>
      <c r="W40" s="42" t="s">
        <v>0</v>
      </c>
    </row>
    <row r="41" spans="1:23" ht="12.95" customHeight="1">
      <c r="A41" s="66" t="s">
        <v>72</v>
      </c>
      <c r="B41" s="14"/>
      <c r="C41" s="10"/>
      <c r="D41" s="16"/>
      <c r="E41" s="10"/>
      <c r="F41" s="15"/>
      <c r="G41" s="10"/>
      <c r="H41" s="16"/>
      <c r="I41" s="10"/>
      <c r="J41" s="16"/>
      <c r="K41" s="10"/>
      <c r="L41" s="15"/>
      <c r="M41" s="3"/>
      <c r="N41" s="5"/>
      <c r="O41" s="3"/>
      <c r="P41" s="5"/>
      <c r="Q41" s="3"/>
      <c r="R41" s="4"/>
      <c r="S41" s="3"/>
      <c r="T41" s="4"/>
      <c r="U41" s="3"/>
      <c r="V41" s="4"/>
      <c r="W41" s="10"/>
    </row>
    <row r="42" spans="1:23" ht="12.95" customHeight="1">
      <c r="A42" s="66" t="s">
        <v>59</v>
      </c>
      <c r="B42" s="14">
        <v>640</v>
      </c>
      <c r="C42" s="42" t="s">
        <v>0</v>
      </c>
      <c r="D42" s="15">
        <v>48643</v>
      </c>
      <c r="E42" s="42" t="s">
        <v>0</v>
      </c>
      <c r="F42" s="15">
        <v>591</v>
      </c>
      <c r="G42" s="42" t="s">
        <v>0</v>
      </c>
      <c r="H42" s="15">
        <v>47352</v>
      </c>
      <c r="I42" s="42" t="s">
        <v>0</v>
      </c>
      <c r="J42" s="15">
        <v>21871</v>
      </c>
      <c r="K42" s="42" t="s">
        <v>0</v>
      </c>
      <c r="L42" s="15">
        <v>495</v>
      </c>
      <c r="M42" s="43" t="s">
        <v>0</v>
      </c>
      <c r="N42" s="4">
        <v>45621</v>
      </c>
      <c r="O42" s="43" t="s">
        <v>0</v>
      </c>
      <c r="P42" s="4">
        <v>26322</v>
      </c>
      <c r="Q42" s="43" t="s">
        <v>0</v>
      </c>
      <c r="R42" s="4">
        <v>43</v>
      </c>
      <c r="S42" s="43" t="s">
        <v>0</v>
      </c>
      <c r="T42" s="4">
        <v>3465</v>
      </c>
      <c r="U42" s="43" t="s">
        <v>0</v>
      </c>
      <c r="V42" s="4">
        <v>450</v>
      </c>
      <c r="W42" s="42" t="s">
        <v>0</v>
      </c>
    </row>
    <row r="43" spans="1:23" ht="12.95" customHeight="1">
      <c r="A43" s="66" t="s">
        <v>60</v>
      </c>
      <c r="B43" s="14">
        <v>493</v>
      </c>
      <c r="C43" s="42" t="s">
        <v>0</v>
      </c>
      <c r="D43" s="15">
        <v>40197</v>
      </c>
      <c r="E43" s="42" t="s">
        <v>0</v>
      </c>
      <c r="F43" s="15">
        <v>449</v>
      </c>
      <c r="G43" s="42" t="s">
        <v>0</v>
      </c>
      <c r="H43" s="15">
        <v>39320</v>
      </c>
      <c r="I43" s="42" t="s">
        <v>0</v>
      </c>
      <c r="J43" s="15">
        <v>23282</v>
      </c>
      <c r="K43" s="42" t="s">
        <v>0</v>
      </c>
      <c r="L43" s="15">
        <v>344</v>
      </c>
      <c r="M43" s="43" t="s">
        <v>0</v>
      </c>
      <c r="N43" s="4">
        <v>35739</v>
      </c>
      <c r="O43" s="43" t="s">
        <v>0</v>
      </c>
      <c r="P43" s="4">
        <v>16796</v>
      </c>
      <c r="Q43" s="43" t="s">
        <v>0</v>
      </c>
      <c r="R43" s="4">
        <v>21</v>
      </c>
      <c r="S43" s="43" t="s">
        <v>0</v>
      </c>
      <c r="T43" s="4">
        <v>1155</v>
      </c>
      <c r="U43" s="43" t="s">
        <v>0</v>
      </c>
      <c r="V43" s="4">
        <v>118</v>
      </c>
      <c r="W43" s="42" t="s">
        <v>0</v>
      </c>
    </row>
    <row r="44" spans="1:23" ht="12.95" customHeight="1">
      <c r="A44" s="66" t="s">
        <v>61</v>
      </c>
      <c r="B44" s="14">
        <v>228</v>
      </c>
      <c r="C44" s="42" t="s">
        <v>0</v>
      </c>
      <c r="D44" s="15">
        <v>25996</v>
      </c>
      <c r="E44" s="42" t="s">
        <v>0</v>
      </c>
      <c r="F44" s="15">
        <v>211</v>
      </c>
      <c r="G44" s="42" t="s">
        <v>0</v>
      </c>
      <c r="H44" s="15">
        <v>25425</v>
      </c>
      <c r="I44" s="42" t="s">
        <v>0</v>
      </c>
      <c r="J44" s="15">
        <v>14966</v>
      </c>
      <c r="K44" s="42" t="s">
        <v>0</v>
      </c>
      <c r="L44" s="15">
        <v>166</v>
      </c>
      <c r="M44" s="43" t="s">
        <v>0</v>
      </c>
      <c r="N44" s="4">
        <v>23150</v>
      </c>
      <c r="O44" s="43" t="s">
        <v>0</v>
      </c>
      <c r="P44" s="4">
        <v>10930</v>
      </c>
      <c r="Q44" s="43" t="s">
        <v>0</v>
      </c>
      <c r="R44" s="4">
        <v>15</v>
      </c>
      <c r="S44" s="43" t="s">
        <v>0</v>
      </c>
      <c r="T44" s="44" t="s">
        <v>30</v>
      </c>
      <c r="U44" s="43" t="s">
        <v>0</v>
      </c>
      <c r="V44" s="4">
        <v>99</v>
      </c>
      <c r="W44" s="42" t="s">
        <v>0</v>
      </c>
    </row>
    <row r="45" spans="1:23" ht="12.95" customHeight="1">
      <c r="A45" s="66" t="s">
        <v>62</v>
      </c>
      <c r="B45" s="14">
        <v>907</v>
      </c>
      <c r="C45" s="42" t="s">
        <v>0</v>
      </c>
      <c r="D45" s="15">
        <v>78545</v>
      </c>
      <c r="E45" s="42" t="s">
        <v>0</v>
      </c>
      <c r="F45" s="15">
        <v>809</v>
      </c>
      <c r="G45" s="42" t="s">
        <v>0</v>
      </c>
      <c r="H45" s="15">
        <v>75318</v>
      </c>
      <c r="I45" s="42" t="s">
        <v>0</v>
      </c>
      <c r="J45" s="15">
        <v>41537</v>
      </c>
      <c r="K45" s="42" t="s">
        <v>0</v>
      </c>
      <c r="L45" s="15">
        <v>671</v>
      </c>
      <c r="M45" s="43" t="s">
        <v>0</v>
      </c>
      <c r="N45" s="4">
        <v>69317</v>
      </c>
      <c r="O45" s="43" t="s">
        <v>0</v>
      </c>
      <c r="P45" s="4">
        <v>36616</v>
      </c>
      <c r="Q45" s="43" t="s">
        <v>0</v>
      </c>
      <c r="R45" s="4">
        <v>58</v>
      </c>
      <c r="S45" s="43" t="s">
        <v>0</v>
      </c>
      <c r="T45" s="4">
        <v>2843</v>
      </c>
      <c r="U45" s="43" t="s">
        <v>0</v>
      </c>
      <c r="V45" s="4">
        <v>392</v>
      </c>
      <c r="W45" s="42" t="s">
        <v>0</v>
      </c>
    </row>
    <row r="46" spans="1:23" ht="12.95" customHeight="1">
      <c r="A46" s="66" t="s">
        <v>37</v>
      </c>
      <c r="B46" s="14">
        <v>1420</v>
      </c>
      <c r="C46" s="42" t="s">
        <v>0</v>
      </c>
      <c r="D46" s="16">
        <v>124119</v>
      </c>
      <c r="E46" s="42" t="s">
        <v>0</v>
      </c>
      <c r="F46" s="15">
        <v>1254</v>
      </c>
      <c r="G46" s="42" t="s">
        <v>0</v>
      </c>
      <c r="H46" s="16">
        <v>116958</v>
      </c>
      <c r="I46" s="42" t="s">
        <v>0</v>
      </c>
      <c r="J46" s="15">
        <v>59335</v>
      </c>
      <c r="K46" s="42" t="s">
        <v>0</v>
      </c>
      <c r="L46" s="15">
        <v>1041</v>
      </c>
      <c r="M46" s="43" t="s">
        <v>0</v>
      </c>
      <c r="N46" s="5">
        <v>112239</v>
      </c>
      <c r="O46" s="43" t="s">
        <v>0</v>
      </c>
      <c r="P46" s="4">
        <v>64415</v>
      </c>
      <c r="Q46" s="43" t="s">
        <v>0</v>
      </c>
      <c r="R46" s="4">
        <v>84</v>
      </c>
      <c r="S46" s="43" t="s">
        <v>0</v>
      </c>
      <c r="T46" s="4">
        <v>5348</v>
      </c>
      <c r="U46" s="43" t="s">
        <v>0</v>
      </c>
      <c r="V46" s="4">
        <v>369</v>
      </c>
      <c r="W46" s="42" t="s">
        <v>0</v>
      </c>
    </row>
    <row r="47" spans="1:23" ht="12.95" customHeight="1">
      <c r="A47" s="66" t="s">
        <v>63</v>
      </c>
      <c r="B47" s="29">
        <v>155</v>
      </c>
      <c r="C47" s="48" t="s">
        <v>0</v>
      </c>
      <c r="D47" s="30">
        <v>18369</v>
      </c>
      <c r="E47" s="48" t="s">
        <v>0</v>
      </c>
      <c r="F47" s="30">
        <v>136</v>
      </c>
      <c r="G47" s="48" t="s">
        <v>0</v>
      </c>
      <c r="H47" s="30">
        <v>17314</v>
      </c>
      <c r="I47" s="48" t="s">
        <v>0</v>
      </c>
      <c r="J47" s="30">
        <v>7436</v>
      </c>
      <c r="K47" s="48" t="s">
        <v>0</v>
      </c>
      <c r="L47" s="30">
        <v>119</v>
      </c>
      <c r="M47" s="46" t="s">
        <v>0</v>
      </c>
      <c r="N47" s="27">
        <v>16448</v>
      </c>
      <c r="O47" s="46" t="s">
        <v>0</v>
      </c>
      <c r="P47" s="27">
        <v>10894</v>
      </c>
      <c r="Q47" s="46" t="s">
        <v>0</v>
      </c>
      <c r="R47" s="27">
        <v>6</v>
      </c>
      <c r="S47" s="46" t="s">
        <v>0</v>
      </c>
      <c r="T47" s="49" t="s">
        <v>30</v>
      </c>
      <c r="U47" s="46" t="s">
        <v>0</v>
      </c>
      <c r="V47" s="27">
        <v>39</v>
      </c>
      <c r="W47" s="48" t="s">
        <v>0</v>
      </c>
    </row>
    <row r="48" spans="1:23" ht="12.95" customHeight="1">
      <c r="A48" s="2" t="s">
        <v>0</v>
      </c>
      <c r="B48" s="69" t="s">
        <v>28</v>
      </c>
      <c r="C48" s="38" t="s">
        <v>0</v>
      </c>
      <c r="D48" s="38" t="s">
        <v>0</v>
      </c>
      <c r="E48" s="38" t="s">
        <v>0</v>
      </c>
      <c r="F48" s="38" t="s">
        <v>0</v>
      </c>
      <c r="G48" s="38" t="s">
        <v>0</v>
      </c>
      <c r="H48" s="38" t="s">
        <v>0</v>
      </c>
      <c r="I48" s="38" t="s">
        <v>0</v>
      </c>
      <c r="J48" s="38" t="s">
        <v>0</v>
      </c>
      <c r="K48" s="38" t="s">
        <v>0</v>
      </c>
      <c r="L48" s="70"/>
      <c r="M48" s="70" t="s">
        <v>0</v>
      </c>
      <c r="N48" s="38" t="s">
        <v>0</v>
      </c>
      <c r="O48" s="40" t="s">
        <v>0</v>
      </c>
      <c r="P48" s="40" t="s">
        <v>0</v>
      </c>
      <c r="Q48" s="40" t="s">
        <v>0</v>
      </c>
      <c r="R48" s="40" t="s">
        <v>0</v>
      </c>
      <c r="S48" s="40" t="s">
        <v>0</v>
      </c>
      <c r="T48" s="40" t="s">
        <v>0</v>
      </c>
      <c r="U48" s="40" t="s">
        <v>0</v>
      </c>
      <c r="V48" s="40" t="s">
        <v>0</v>
      </c>
      <c r="W48" s="40" t="s">
        <v>0</v>
      </c>
    </row>
    <row r="49" spans="1:23" ht="12.95" customHeight="1">
      <c r="A49" s="2" t="s">
        <v>0</v>
      </c>
      <c r="B49" s="69" t="s">
        <v>32</v>
      </c>
      <c r="C49" s="9"/>
      <c r="D49" s="9"/>
      <c r="E49" s="9"/>
      <c r="F49" s="9"/>
      <c r="G49" s="9"/>
      <c r="H49" s="9"/>
      <c r="I49" s="9"/>
      <c r="J49" s="9"/>
      <c r="K49" s="9"/>
      <c r="L49" s="70"/>
      <c r="M49" s="31"/>
      <c r="N49" s="9"/>
      <c r="O49" s="2"/>
      <c r="P49" s="2"/>
      <c r="Q49" s="2"/>
      <c r="R49" s="2"/>
      <c r="S49" s="2"/>
      <c r="T49" s="2"/>
      <c r="U49" s="2"/>
      <c r="V49" s="2"/>
      <c r="W49" s="2"/>
    </row>
    <row r="50" spans="1:23" ht="12.95" customHeight="1">
      <c r="A50" s="21" t="s">
        <v>18</v>
      </c>
      <c r="B50" s="14">
        <v>72</v>
      </c>
      <c r="C50" s="42" t="s">
        <v>0</v>
      </c>
      <c r="D50" s="15">
        <v>118</v>
      </c>
      <c r="E50" s="42" t="s">
        <v>0</v>
      </c>
      <c r="F50" s="15">
        <v>57</v>
      </c>
      <c r="G50" s="42" t="s">
        <v>0</v>
      </c>
      <c r="H50" s="47" t="s">
        <v>30</v>
      </c>
      <c r="I50" s="42" t="s">
        <v>0</v>
      </c>
      <c r="J50" s="47" t="s">
        <v>30</v>
      </c>
      <c r="K50" s="42" t="s">
        <v>0</v>
      </c>
      <c r="L50" s="32">
        <v>9</v>
      </c>
      <c r="M50" s="43" t="s">
        <v>0</v>
      </c>
      <c r="N50" s="44" t="s">
        <v>30</v>
      </c>
      <c r="O50" s="43" t="s">
        <v>0</v>
      </c>
      <c r="P50" s="44" t="s">
        <v>30</v>
      </c>
      <c r="Q50" s="43" t="s">
        <v>0</v>
      </c>
      <c r="R50" s="4">
        <v>3</v>
      </c>
      <c r="S50" s="43" t="s">
        <v>0</v>
      </c>
      <c r="T50" s="44" t="s">
        <v>30</v>
      </c>
      <c r="U50" s="43" t="s">
        <v>0</v>
      </c>
      <c r="V50" s="44" t="s">
        <v>30</v>
      </c>
      <c r="W50" s="42" t="s">
        <v>0</v>
      </c>
    </row>
    <row r="51" spans="1:23" ht="12.95" customHeight="1">
      <c r="A51" s="21" t="s">
        <v>19</v>
      </c>
      <c r="B51" s="14">
        <v>149</v>
      </c>
      <c r="C51" s="42" t="s">
        <v>0</v>
      </c>
      <c r="D51" s="15">
        <v>1110</v>
      </c>
      <c r="E51" s="42" t="s">
        <v>0</v>
      </c>
      <c r="F51" s="15">
        <v>119</v>
      </c>
      <c r="G51" s="42" t="s">
        <v>0</v>
      </c>
      <c r="H51" s="15">
        <v>892</v>
      </c>
      <c r="I51" s="42" t="s">
        <v>0</v>
      </c>
      <c r="J51" s="15">
        <v>729</v>
      </c>
      <c r="K51" s="42" t="s">
        <v>0</v>
      </c>
      <c r="L51" s="15">
        <v>66</v>
      </c>
      <c r="M51" s="43" t="s">
        <v>0</v>
      </c>
      <c r="N51" s="4">
        <v>491</v>
      </c>
      <c r="O51" s="43" t="s">
        <v>0</v>
      </c>
      <c r="P51" s="4">
        <v>337</v>
      </c>
      <c r="Q51" s="43" t="s">
        <v>0</v>
      </c>
      <c r="R51" s="4">
        <v>14</v>
      </c>
      <c r="S51" s="43" t="s">
        <v>0</v>
      </c>
      <c r="T51" s="4">
        <v>99</v>
      </c>
      <c r="U51" s="43" t="s">
        <v>0</v>
      </c>
      <c r="V51" s="4">
        <v>43</v>
      </c>
      <c r="W51" s="42" t="s">
        <v>0</v>
      </c>
    </row>
    <row r="52" spans="1:23" ht="12.95" customHeight="1">
      <c r="A52" s="21" t="s">
        <v>20</v>
      </c>
      <c r="B52" s="14">
        <v>165</v>
      </c>
      <c r="C52" s="42" t="s">
        <v>0</v>
      </c>
      <c r="D52" s="15">
        <v>2393</v>
      </c>
      <c r="E52" s="42" t="s">
        <v>0</v>
      </c>
      <c r="F52" s="15">
        <v>148</v>
      </c>
      <c r="G52" s="42" t="s">
        <v>0</v>
      </c>
      <c r="H52" s="15">
        <v>2155</v>
      </c>
      <c r="I52" s="42" t="s">
        <v>0</v>
      </c>
      <c r="J52" s="15">
        <v>1649</v>
      </c>
      <c r="K52" s="42" t="s">
        <v>0</v>
      </c>
      <c r="L52" s="15">
        <v>96</v>
      </c>
      <c r="M52" s="43" t="s">
        <v>0</v>
      </c>
      <c r="N52" s="4">
        <v>1429</v>
      </c>
      <c r="O52" s="43" t="s">
        <v>0</v>
      </c>
      <c r="P52" s="4">
        <v>712</v>
      </c>
      <c r="Q52" s="43" t="s">
        <v>0</v>
      </c>
      <c r="R52" s="4">
        <v>6</v>
      </c>
      <c r="S52" s="43" t="s">
        <v>0</v>
      </c>
      <c r="T52" s="4">
        <v>86</v>
      </c>
      <c r="U52" s="43" t="s">
        <v>0</v>
      </c>
      <c r="V52" s="4">
        <v>32</v>
      </c>
      <c r="W52" s="42" t="s">
        <v>0</v>
      </c>
    </row>
    <row r="53" spans="1:23" ht="12.95" customHeight="1">
      <c r="A53" s="21" t="s">
        <v>21</v>
      </c>
      <c r="B53" s="14">
        <v>286</v>
      </c>
      <c r="C53" s="42" t="s">
        <v>0</v>
      </c>
      <c r="D53" s="15">
        <v>10131</v>
      </c>
      <c r="E53" s="42" t="s">
        <v>0</v>
      </c>
      <c r="F53" s="15">
        <v>271</v>
      </c>
      <c r="G53" s="42" t="s">
        <v>0</v>
      </c>
      <c r="H53" s="15">
        <v>9654</v>
      </c>
      <c r="I53" s="42" t="s">
        <v>0</v>
      </c>
      <c r="J53" s="15">
        <v>6712</v>
      </c>
      <c r="K53" s="42" t="s">
        <v>0</v>
      </c>
      <c r="L53" s="15">
        <v>221</v>
      </c>
      <c r="M53" s="43" t="s">
        <v>0</v>
      </c>
      <c r="N53" s="4">
        <v>7907</v>
      </c>
      <c r="O53" s="43" t="s">
        <v>0</v>
      </c>
      <c r="P53" s="44" t="s">
        <v>30</v>
      </c>
      <c r="Q53" s="43" t="s">
        <v>0</v>
      </c>
      <c r="R53" s="4">
        <v>10</v>
      </c>
      <c r="S53" s="43" t="s">
        <v>0</v>
      </c>
      <c r="T53" s="44" t="s">
        <v>30</v>
      </c>
      <c r="U53" s="43" t="s">
        <v>0</v>
      </c>
      <c r="V53" s="44" t="s">
        <v>30</v>
      </c>
      <c r="W53" s="42" t="s">
        <v>0</v>
      </c>
    </row>
    <row r="54" spans="1:23" ht="12.95" customHeight="1">
      <c r="A54" s="21" t="s">
        <v>22</v>
      </c>
      <c r="B54" s="14">
        <v>536</v>
      </c>
      <c r="C54" s="42" t="s">
        <v>0</v>
      </c>
      <c r="D54" s="15">
        <v>40278</v>
      </c>
      <c r="E54" s="42" t="s">
        <v>0</v>
      </c>
      <c r="F54" s="15">
        <v>512</v>
      </c>
      <c r="G54" s="42" t="s">
        <v>0</v>
      </c>
      <c r="H54" s="15">
        <v>38476</v>
      </c>
      <c r="I54" s="42" t="s">
        <v>0</v>
      </c>
      <c r="J54" s="15">
        <v>23312</v>
      </c>
      <c r="K54" s="42" t="s">
        <v>0</v>
      </c>
      <c r="L54" s="15">
        <v>474</v>
      </c>
      <c r="M54" s="43" t="s">
        <v>0</v>
      </c>
      <c r="N54" s="4">
        <v>35975</v>
      </c>
      <c r="O54" s="43" t="s">
        <v>0</v>
      </c>
      <c r="P54" s="4">
        <v>16748</v>
      </c>
      <c r="Q54" s="43" t="s">
        <v>0</v>
      </c>
      <c r="R54" s="4">
        <v>27</v>
      </c>
      <c r="S54" s="43" t="s">
        <v>0</v>
      </c>
      <c r="T54" s="4">
        <v>1952</v>
      </c>
      <c r="U54" s="43" t="s">
        <v>0</v>
      </c>
      <c r="V54" s="4">
        <v>218</v>
      </c>
      <c r="W54" s="42" t="s">
        <v>0</v>
      </c>
    </row>
    <row r="55" spans="1:23" ht="12.95" customHeight="1">
      <c r="A55" s="21" t="s">
        <v>23</v>
      </c>
      <c r="B55" s="14">
        <v>575</v>
      </c>
      <c r="C55" s="42" t="s">
        <v>0</v>
      </c>
      <c r="D55" s="15">
        <v>81020</v>
      </c>
      <c r="E55" s="42" t="s">
        <v>0</v>
      </c>
      <c r="F55" s="15">
        <v>558</v>
      </c>
      <c r="G55" s="42" t="s">
        <v>0</v>
      </c>
      <c r="H55" s="15">
        <v>78756</v>
      </c>
      <c r="I55" s="42" t="s">
        <v>0</v>
      </c>
      <c r="J55" s="15">
        <v>38890</v>
      </c>
      <c r="K55" s="42" t="s">
        <v>0</v>
      </c>
      <c r="L55" s="15">
        <v>545</v>
      </c>
      <c r="M55" s="43" t="s">
        <v>0</v>
      </c>
      <c r="N55" s="4">
        <v>77050</v>
      </c>
      <c r="O55" s="43" t="s">
        <v>0</v>
      </c>
      <c r="P55" s="4">
        <v>41674</v>
      </c>
      <c r="Q55" s="43" t="s">
        <v>0</v>
      </c>
      <c r="R55" s="4">
        <v>27</v>
      </c>
      <c r="S55" s="43" t="s">
        <v>0</v>
      </c>
      <c r="T55" s="4">
        <v>3868</v>
      </c>
      <c r="U55" s="43" t="s">
        <v>0</v>
      </c>
      <c r="V55" s="4">
        <v>456</v>
      </c>
      <c r="W55" s="42" t="s">
        <v>0</v>
      </c>
    </row>
    <row r="56" spans="1:23" ht="12.95" customHeight="1">
      <c r="A56" s="21" t="s">
        <v>24</v>
      </c>
      <c r="B56" s="14">
        <v>298</v>
      </c>
      <c r="C56" s="42" t="s">
        <v>0</v>
      </c>
      <c r="D56" s="15">
        <v>86560</v>
      </c>
      <c r="E56" s="42" t="s">
        <v>0</v>
      </c>
      <c r="F56" s="15">
        <v>286</v>
      </c>
      <c r="G56" s="42" t="s">
        <v>0</v>
      </c>
      <c r="H56" s="15">
        <v>83175</v>
      </c>
      <c r="I56" s="42" t="s">
        <v>0</v>
      </c>
      <c r="J56" s="47" t="s">
        <v>30</v>
      </c>
      <c r="K56" s="42" t="s">
        <v>0</v>
      </c>
      <c r="L56" s="15">
        <v>280</v>
      </c>
      <c r="M56" s="43" t="s">
        <v>0</v>
      </c>
      <c r="N56" s="4">
        <v>81399</v>
      </c>
      <c r="O56" s="43" t="s">
        <v>0</v>
      </c>
      <c r="P56" s="4">
        <v>52134</v>
      </c>
      <c r="Q56" s="43" t="s">
        <v>0</v>
      </c>
      <c r="R56" s="4">
        <v>11</v>
      </c>
      <c r="S56" s="43" t="s">
        <v>0</v>
      </c>
      <c r="T56" s="44" t="s">
        <v>30</v>
      </c>
      <c r="U56" s="43" t="s">
        <v>0</v>
      </c>
      <c r="V56" s="44" t="s">
        <v>30</v>
      </c>
      <c r="W56" s="42" t="s">
        <v>0</v>
      </c>
    </row>
    <row r="57" spans="1:23" ht="12.95" customHeight="1">
      <c r="A57" s="21" t="s">
        <v>25</v>
      </c>
      <c r="B57" s="14">
        <v>50</v>
      </c>
      <c r="C57" s="42" t="s">
        <v>0</v>
      </c>
      <c r="D57" s="47" t="s">
        <v>30</v>
      </c>
      <c r="E57" s="42" t="s">
        <v>0</v>
      </c>
      <c r="F57" s="15">
        <v>49</v>
      </c>
      <c r="G57" s="42" t="s">
        <v>0</v>
      </c>
      <c r="H57" s="15">
        <v>32006</v>
      </c>
      <c r="I57" s="42" t="s">
        <v>0</v>
      </c>
      <c r="J57" s="15">
        <v>15971</v>
      </c>
      <c r="K57" s="42" t="s">
        <v>0</v>
      </c>
      <c r="L57" s="15">
        <v>48</v>
      </c>
      <c r="M57" s="43" t="s">
        <v>0</v>
      </c>
      <c r="N57" s="44" t="s">
        <v>30</v>
      </c>
      <c r="O57" s="43" t="s">
        <v>0</v>
      </c>
      <c r="P57" s="4">
        <v>16555</v>
      </c>
      <c r="Q57" s="43" t="s">
        <v>0</v>
      </c>
      <c r="R57" s="4">
        <v>1</v>
      </c>
      <c r="S57" s="43" t="s">
        <v>0</v>
      </c>
      <c r="T57" s="44" t="s">
        <v>30</v>
      </c>
      <c r="U57" s="43" t="s">
        <v>0</v>
      </c>
      <c r="V57" s="44" t="s">
        <v>30</v>
      </c>
      <c r="W57" s="42" t="s">
        <v>0</v>
      </c>
    </row>
    <row r="58" spans="1:23" ht="12.95" customHeight="1">
      <c r="A58" s="21" t="s">
        <v>26</v>
      </c>
      <c r="B58" s="14">
        <v>5</v>
      </c>
      <c r="C58" s="42" t="s">
        <v>0</v>
      </c>
      <c r="D58" s="47" t="s">
        <v>30</v>
      </c>
      <c r="E58" s="42" t="s">
        <v>0</v>
      </c>
      <c r="F58" s="15">
        <v>5</v>
      </c>
      <c r="G58" s="42" t="s">
        <v>0</v>
      </c>
      <c r="H58" s="47" t="s">
        <v>30</v>
      </c>
      <c r="I58" s="42" t="s">
        <v>0</v>
      </c>
      <c r="J58" s="15">
        <v>4728</v>
      </c>
      <c r="K58" s="42" t="s">
        <v>0</v>
      </c>
      <c r="L58" s="15">
        <v>5</v>
      </c>
      <c r="M58" s="43" t="s">
        <v>0</v>
      </c>
      <c r="N58" s="44" t="s">
        <v>30</v>
      </c>
      <c r="O58" s="43" t="s">
        <v>0</v>
      </c>
      <c r="P58" s="44" t="s">
        <v>30</v>
      </c>
      <c r="Q58" s="43" t="s">
        <v>0</v>
      </c>
      <c r="R58" s="41" t="s">
        <v>27</v>
      </c>
      <c r="S58" s="43" t="s">
        <v>0</v>
      </c>
      <c r="T58" s="41" t="s">
        <v>27</v>
      </c>
      <c r="U58" s="43" t="s">
        <v>0</v>
      </c>
      <c r="V58" s="41" t="s">
        <v>27</v>
      </c>
      <c r="W58" s="42" t="s">
        <v>0</v>
      </c>
    </row>
    <row r="59" spans="1:23" ht="12.95" customHeight="1">
      <c r="A59" s="21" t="s">
        <v>76</v>
      </c>
      <c r="B59" s="14">
        <v>2136</v>
      </c>
      <c r="C59" s="42" t="s">
        <v>0</v>
      </c>
      <c r="D59" s="16">
        <v>260212</v>
      </c>
      <c r="E59" s="42" t="s">
        <v>0</v>
      </c>
      <c r="F59" s="15">
        <v>2005</v>
      </c>
      <c r="G59" s="42" t="s">
        <v>0</v>
      </c>
      <c r="H59" s="16">
        <v>251273</v>
      </c>
      <c r="I59" s="42" t="s">
        <v>0</v>
      </c>
      <c r="J59" s="16">
        <v>126456</v>
      </c>
      <c r="K59" s="42" t="s">
        <v>0</v>
      </c>
      <c r="L59" s="15">
        <v>1744</v>
      </c>
      <c r="M59" s="43" t="s">
        <v>0</v>
      </c>
      <c r="N59" s="5">
        <v>241782</v>
      </c>
      <c r="O59" s="43" t="s">
        <v>0</v>
      </c>
      <c r="P59" s="5">
        <v>132867</v>
      </c>
      <c r="Q59" s="43" t="s">
        <v>0</v>
      </c>
      <c r="R59" s="4">
        <v>99</v>
      </c>
      <c r="S59" s="43" t="s">
        <v>0</v>
      </c>
      <c r="T59" s="4">
        <v>10464</v>
      </c>
      <c r="U59" s="43" t="s">
        <v>0</v>
      </c>
      <c r="V59" s="4">
        <v>889</v>
      </c>
      <c r="W59" s="42" t="s">
        <v>0</v>
      </c>
    </row>
    <row r="60" spans="1:23" ht="12.95" customHeight="1">
      <c r="A60" s="66" t="s">
        <v>72</v>
      </c>
      <c r="B60" s="14"/>
      <c r="C60" s="10"/>
      <c r="D60" s="16"/>
      <c r="E60" s="10"/>
      <c r="F60" s="15"/>
      <c r="G60" s="10"/>
      <c r="H60" s="16"/>
      <c r="I60" s="10"/>
      <c r="J60" s="16"/>
      <c r="K60" s="10"/>
      <c r="L60" s="15"/>
      <c r="M60" s="3"/>
      <c r="N60" s="5"/>
      <c r="O60" s="3"/>
      <c r="P60" s="5"/>
      <c r="Q60" s="3"/>
      <c r="R60" s="4"/>
      <c r="S60" s="3"/>
      <c r="T60" s="4"/>
      <c r="U60" s="3"/>
      <c r="V60" s="4"/>
      <c r="W60" s="10"/>
    </row>
    <row r="61" spans="1:23" ht="12.95" customHeight="1">
      <c r="A61" s="66" t="s">
        <v>59</v>
      </c>
      <c r="B61" s="14">
        <v>362</v>
      </c>
      <c r="C61" s="42" t="s">
        <v>0</v>
      </c>
      <c r="D61" s="15">
        <v>37445</v>
      </c>
      <c r="E61" s="42" t="s">
        <v>0</v>
      </c>
      <c r="F61" s="15">
        <v>347</v>
      </c>
      <c r="G61" s="42" t="s">
        <v>0</v>
      </c>
      <c r="H61" s="15">
        <v>36723</v>
      </c>
      <c r="I61" s="42" t="s">
        <v>0</v>
      </c>
      <c r="J61" s="15">
        <v>16098</v>
      </c>
      <c r="K61" s="42" t="s">
        <v>0</v>
      </c>
      <c r="L61" s="15">
        <v>313</v>
      </c>
      <c r="M61" s="43" t="s">
        <v>0</v>
      </c>
      <c r="N61" s="4">
        <v>36124</v>
      </c>
      <c r="O61" s="43" t="s">
        <v>0</v>
      </c>
      <c r="P61" s="4">
        <v>20975</v>
      </c>
      <c r="Q61" s="43" t="s">
        <v>0</v>
      </c>
      <c r="R61" s="4">
        <v>25</v>
      </c>
      <c r="S61" s="43" t="s">
        <v>0</v>
      </c>
      <c r="T61" s="4">
        <v>3096</v>
      </c>
      <c r="U61" s="43" t="s">
        <v>0</v>
      </c>
      <c r="V61" s="4">
        <v>372</v>
      </c>
      <c r="W61" s="42" t="s">
        <v>0</v>
      </c>
    </row>
    <row r="62" spans="1:23" ht="12.95" customHeight="1">
      <c r="A62" s="66" t="s">
        <v>60</v>
      </c>
      <c r="B62" s="14">
        <v>265</v>
      </c>
      <c r="C62" s="42" t="s">
        <v>0</v>
      </c>
      <c r="D62" s="15">
        <v>31549</v>
      </c>
      <c r="E62" s="42" t="s">
        <v>0</v>
      </c>
      <c r="F62" s="15">
        <v>249</v>
      </c>
      <c r="G62" s="42" t="s">
        <v>0</v>
      </c>
      <c r="H62" s="15">
        <v>31004</v>
      </c>
      <c r="I62" s="42" t="s">
        <v>0</v>
      </c>
      <c r="J62" s="15">
        <v>17740</v>
      </c>
      <c r="K62" s="42" t="s">
        <v>0</v>
      </c>
      <c r="L62" s="15">
        <v>208</v>
      </c>
      <c r="M62" s="43" t="s">
        <v>0</v>
      </c>
      <c r="N62" s="4">
        <v>28663</v>
      </c>
      <c r="O62" s="43" t="s">
        <v>0</v>
      </c>
      <c r="P62" s="4">
        <v>13724</v>
      </c>
      <c r="Q62" s="43" t="s">
        <v>0</v>
      </c>
      <c r="R62" s="4">
        <v>10</v>
      </c>
      <c r="S62" s="43" t="s">
        <v>0</v>
      </c>
      <c r="T62" s="4">
        <v>1049</v>
      </c>
      <c r="U62" s="43" t="s">
        <v>0</v>
      </c>
      <c r="V62" s="4">
        <v>85</v>
      </c>
      <c r="W62" s="42" t="s">
        <v>0</v>
      </c>
    </row>
    <row r="63" spans="1:23" ht="12.95" customHeight="1">
      <c r="A63" s="66" t="s">
        <v>61</v>
      </c>
      <c r="B63" s="14">
        <v>129</v>
      </c>
      <c r="C63" s="42" t="s">
        <v>0</v>
      </c>
      <c r="D63" s="15">
        <v>19579</v>
      </c>
      <c r="E63" s="42" t="s">
        <v>0</v>
      </c>
      <c r="F63" s="15">
        <v>124</v>
      </c>
      <c r="G63" s="42" t="s">
        <v>0</v>
      </c>
      <c r="H63" s="15">
        <v>19313</v>
      </c>
      <c r="I63" s="42" t="s">
        <v>0</v>
      </c>
      <c r="J63" s="15">
        <v>11210</v>
      </c>
      <c r="K63" s="42" t="s">
        <v>0</v>
      </c>
      <c r="L63" s="15">
        <v>100</v>
      </c>
      <c r="M63" s="43" t="s">
        <v>0</v>
      </c>
      <c r="N63" s="4">
        <v>17840</v>
      </c>
      <c r="O63" s="43" t="s">
        <v>0</v>
      </c>
      <c r="P63" s="4">
        <v>8342</v>
      </c>
      <c r="Q63" s="43" t="s">
        <v>0</v>
      </c>
      <c r="R63" s="4">
        <v>6</v>
      </c>
      <c r="S63" s="43" t="s">
        <v>0</v>
      </c>
      <c r="T63" s="44" t="s">
        <v>30</v>
      </c>
      <c r="U63" s="43" t="s">
        <v>0</v>
      </c>
      <c r="V63" s="4">
        <v>27</v>
      </c>
      <c r="W63" s="42" t="s">
        <v>0</v>
      </c>
    </row>
    <row r="64" spans="1:23" ht="12.95" customHeight="1">
      <c r="A64" s="66" t="s">
        <v>62</v>
      </c>
      <c r="B64" s="29">
        <v>495</v>
      </c>
      <c r="C64" s="48" t="s">
        <v>0</v>
      </c>
      <c r="D64" s="30">
        <v>59168</v>
      </c>
      <c r="E64" s="48" t="s">
        <v>0</v>
      </c>
      <c r="F64" s="30">
        <v>472</v>
      </c>
      <c r="G64" s="48" t="s">
        <v>0</v>
      </c>
      <c r="H64" s="30">
        <v>57395</v>
      </c>
      <c r="I64" s="48" t="s">
        <v>0</v>
      </c>
      <c r="J64" s="30">
        <v>30668</v>
      </c>
      <c r="K64" s="48" t="s">
        <v>0</v>
      </c>
      <c r="L64" s="30">
        <v>410</v>
      </c>
      <c r="M64" s="46" t="s">
        <v>0</v>
      </c>
      <c r="N64" s="27">
        <v>55015</v>
      </c>
      <c r="O64" s="46" t="s">
        <v>0</v>
      </c>
      <c r="P64" s="27">
        <v>28312</v>
      </c>
      <c r="Q64" s="46" t="s">
        <v>0</v>
      </c>
      <c r="R64" s="27">
        <v>22</v>
      </c>
      <c r="S64" s="46" t="s">
        <v>0</v>
      </c>
      <c r="T64" s="27">
        <v>1736</v>
      </c>
      <c r="U64" s="46" t="s">
        <v>0</v>
      </c>
      <c r="V64" s="27">
        <v>188</v>
      </c>
      <c r="W64" s="48" t="s">
        <v>0</v>
      </c>
    </row>
    <row r="65" spans="1:23" ht="12.95" customHeight="1">
      <c r="A65" s="66" t="s">
        <v>37</v>
      </c>
      <c r="B65" s="14">
        <v>781</v>
      </c>
      <c r="C65" s="42" t="s">
        <v>0</v>
      </c>
      <c r="D65" s="15">
        <v>95837</v>
      </c>
      <c r="E65" s="42" t="s">
        <v>0</v>
      </c>
      <c r="F65" s="15">
        <v>718</v>
      </c>
      <c r="G65" s="42" t="s">
        <v>0</v>
      </c>
      <c r="H65" s="15">
        <v>90860</v>
      </c>
      <c r="I65" s="42" t="s">
        <v>0</v>
      </c>
      <c r="J65" s="15">
        <v>43995</v>
      </c>
      <c r="K65" s="42" t="s">
        <v>0</v>
      </c>
      <c r="L65" s="15">
        <v>628</v>
      </c>
      <c r="M65" s="43" t="s">
        <v>0</v>
      </c>
      <c r="N65" s="4">
        <v>89233</v>
      </c>
      <c r="O65" s="43" t="s">
        <v>0</v>
      </c>
      <c r="P65" s="4">
        <v>51633</v>
      </c>
      <c r="Q65" s="43" t="s">
        <v>0</v>
      </c>
      <c r="R65" s="4">
        <v>33</v>
      </c>
      <c r="S65" s="43" t="s">
        <v>0</v>
      </c>
      <c r="T65" s="4">
        <v>3037</v>
      </c>
      <c r="U65" s="43" t="s">
        <v>0</v>
      </c>
      <c r="V65" s="4">
        <v>209</v>
      </c>
      <c r="W65" s="42" t="s">
        <v>0</v>
      </c>
    </row>
    <row r="66" spans="1:23" ht="12.95" customHeight="1">
      <c r="A66" s="66" t="s">
        <v>63</v>
      </c>
      <c r="B66" s="14">
        <v>104</v>
      </c>
      <c r="C66" s="42" t="s">
        <v>0</v>
      </c>
      <c r="D66" s="15">
        <v>16633</v>
      </c>
      <c r="E66" s="42" t="s">
        <v>0</v>
      </c>
      <c r="F66" s="15">
        <v>95</v>
      </c>
      <c r="G66" s="42" t="s">
        <v>0</v>
      </c>
      <c r="H66" s="15">
        <v>15979</v>
      </c>
      <c r="I66" s="42" t="s">
        <v>0</v>
      </c>
      <c r="J66" s="15">
        <v>6745</v>
      </c>
      <c r="K66" s="42" t="s">
        <v>0</v>
      </c>
      <c r="L66" s="15">
        <v>85</v>
      </c>
      <c r="M66" s="43" t="s">
        <v>0</v>
      </c>
      <c r="N66" s="4">
        <v>14907</v>
      </c>
      <c r="O66" s="43" t="s">
        <v>0</v>
      </c>
      <c r="P66" s="4">
        <v>9881</v>
      </c>
      <c r="Q66" s="43" t="s">
        <v>0</v>
      </c>
      <c r="R66" s="4">
        <v>3</v>
      </c>
      <c r="S66" s="43" t="s">
        <v>0</v>
      </c>
      <c r="T66" s="44" t="s">
        <v>30</v>
      </c>
      <c r="U66" s="43" t="s">
        <v>0</v>
      </c>
      <c r="V66" s="4">
        <v>7</v>
      </c>
      <c r="W66" s="42" t="s">
        <v>0</v>
      </c>
    </row>
    <row r="67" spans="1:23" ht="12.95" customHeight="1">
      <c r="A67" s="2" t="s">
        <v>0</v>
      </c>
      <c r="B67" s="69" t="s">
        <v>33</v>
      </c>
      <c r="C67" s="9"/>
      <c r="D67" s="9"/>
      <c r="E67" s="9"/>
      <c r="F67" s="9"/>
      <c r="G67" s="9"/>
      <c r="H67" s="9"/>
      <c r="I67" s="9"/>
      <c r="J67" s="9"/>
      <c r="K67" s="9"/>
      <c r="L67" s="7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95" customHeight="1">
      <c r="A68" s="21" t="s">
        <v>18</v>
      </c>
      <c r="B68" s="14">
        <v>140</v>
      </c>
      <c r="C68" s="42" t="s">
        <v>0</v>
      </c>
      <c r="D68" s="15">
        <v>343</v>
      </c>
      <c r="E68" s="42" t="s">
        <v>0</v>
      </c>
      <c r="F68" s="15">
        <v>98</v>
      </c>
      <c r="G68" s="42" t="s">
        <v>0</v>
      </c>
      <c r="H68" s="15">
        <v>265</v>
      </c>
      <c r="I68" s="42" t="s">
        <v>0</v>
      </c>
      <c r="J68" s="15">
        <v>207</v>
      </c>
      <c r="K68" s="42" t="s">
        <v>0</v>
      </c>
      <c r="L68" s="15">
        <v>46</v>
      </c>
      <c r="M68" s="43" t="s">
        <v>0</v>
      </c>
      <c r="N68" s="44" t="s">
        <v>30</v>
      </c>
      <c r="O68" s="43" t="s">
        <v>0</v>
      </c>
      <c r="P68" s="4">
        <v>100</v>
      </c>
      <c r="Q68" s="43" t="s">
        <v>0</v>
      </c>
      <c r="R68" s="4">
        <v>20</v>
      </c>
      <c r="S68" s="43" t="s">
        <v>0</v>
      </c>
      <c r="T68" s="4">
        <v>54</v>
      </c>
      <c r="U68" s="43" t="s">
        <v>0</v>
      </c>
      <c r="V68" s="4">
        <v>37</v>
      </c>
      <c r="W68" s="42" t="s">
        <v>0</v>
      </c>
    </row>
    <row r="69" spans="1:23" ht="12.95" customHeight="1">
      <c r="A69" s="21" t="s">
        <v>19</v>
      </c>
      <c r="B69" s="14">
        <v>471</v>
      </c>
      <c r="C69" s="42" t="s">
        <v>0</v>
      </c>
      <c r="D69" s="15">
        <v>3339</v>
      </c>
      <c r="E69" s="42" t="s">
        <v>0</v>
      </c>
      <c r="F69" s="15">
        <v>377</v>
      </c>
      <c r="G69" s="42" t="s">
        <v>0</v>
      </c>
      <c r="H69" s="15">
        <v>2689</v>
      </c>
      <c r="I69" s="42" t="s">
        <v>0</v>
      </c>
      <c r="J69" s="15">
        <v>2047</v>
      </c>
      <c r="K69" s="42" t="s">
        <v>0</v>
      </c>
      <c r="L69" s="15">
        <v>233</v>
      </c>
      <c r="M69" s="43" t="s">
        <v>0</v>
      </c>
      <c r="N69" s="4">
        <v>1642</v>
      </c>
      <c r="O69" s="43" t="s">
        <v>0</v>
      </c>
      <c r="P69" s="44" t="s">
        <v>30</v>
      </c>
      <c r="Q69" s="43" t="s">
        <v>0</v>
      </c>
      <c r="R69" s="4">
        <v>41</v>
      </c>
      <c r="S69" s="43" t="s">
        <v>0</v>
      </c>
      <c r="T69" s="44" t="s">
        <v>30</v>
      </c>
      <c r="U69" s="43" t="s">
        <v>0</v>
      </c>
      <c r="V69" s="44" t="s">
        <v>30</v>
      </c>
      <c r="W69" s="42" t="s">
        <v>0</v>
      </c>
    </row>
    <row r="70" spans="1:23" ht="12.95" customHeight="1">
      <c r="A70" s="21" t="s">
        <v>20</v>
      </c>
      <c r="B70" s="14">
        <v>385</v>
      </c>
      <c r="C70" s="42" t="s">
        <v>0</v>
      </c>
      <c r="D70" s="15">
        <v>5516</v>
      </c>
      <c r="E70" s="42" t="s">
        <v>0</v>
      </c>
      <c r="F70" s="15">
        <v>324</v>
      </c>
      <c r="G70" s="42" t="s">
        <v>0</v>
      </c>
      <c r="H70" s="15">
        <v>4646</v>
      </c>
      <c r="I70" s="42" t="s">
        <v>0</v>
      </c>
      <c r="J70" s="15">
        <v>3181</v>
      </c>
      <c r="K70" s="42" t="s">
        <v>0</v>
      </c>
      <c r="L70" s="15">
        <v>243</v>
      </c>
      <c r="M70" s="43" t="s">
        <v>0</v>
      </c>
      <c r="N70" s="4">
        <v>3541</v>
      </c>
      <c r="O70" s="43" t="s">
        <v>0</v>
      </c>
      <c r="P70" s="4">
        <v>2206</v>
      </c>
      <c r="Q70" s="43" t="s">
        <v>0</v>
      </c>
      <c r="R70" s="4">
        <v>29</v>
      </c>
      <c r="S70" s="43" t="s">
        <v>0</v>
      </c>
      <c r="T70" s="4">
        <v>437</v>
      </c>
      <c r="U70" s="43" t="s">
        <v>0</v>
      </c>
      <c r="V70" s="4">
        <v>129</v>
      </c>
      <c r="W70" s="42" t="s">
        <v>0</v>
      </c>
    </row>
    <row r="71" spans="1:23" ht="12.95" customHeight="1">
      <c r="A71" s="21" t="s">
        <v>21</v>
      </c>
      <c r="B71" s="14">
        <v>331</v>
      </c>
      <c r="C71" s="42" t="s">
        <v>0</v>
      </c>
      <c r="D71" s="15">
        <v>10769</v>
      </c>
      <c r="E71" s="42" t="s">
        <v>0</v>
      </c>
      <c r="F71" s="15">
        <v>292</v>
      </c>
      <c r="G71" s="42" t="s">
        <v>0</v>
      </c>
      <c r="H71" s="15">
        <v>9506</v>
      </c>
      <c r="I71" s="42" t="s">
        <v>0</v>
      </c>
      <c r="J71" s="15">
        <v>6656</v>
      </c>
      <c r="K71" s="42" t="s">
        <v>0</v>
      </c>
      <c r="L71" s="15">
        <v>238</v>
      </c>
      <c r="M71" s="43" t="s">
        <v>0</v>
      </c>
      <c r="N71" s="4">
        <v>7886</v>
      </c>
      <c r="O71" s="43" t="s">
        <v>0</v>
      </c>
      <c r="P71" s="4">
        <v>3983</v>
      </c>
      <c r="Q71" s="43" t="s">
        <v>0</v>
      </c>
      <c r="R71" s="4">
        <v>17</v>
      </c>
      <c r="S71" s="43" t="s">
        <v>0</v>
      </c>
      <c r="T71" s="4">
        <v>557</v>
      </c>
      <c r="U71" s="43" t="s">
        <v>0</v>
      </c>
      <c r="V71" s="4">
        <v>130</v>
      </c>
      <c r="W71" s="42" t="s">
        <v>0</v>
      </c>
    </row>
    <row r="72" spans="1:23" ht="12.95" customHeight="1">
      <c r="A72" s="21" t="s">
        <v>22</v>
      </c>
      <c r="B72" s="14">
        <v>212</v>
      </c>
      <c r="C72" s="42" t="s">
        <v>0</v>
      </c>
      <c r="D72" s="15">
        <v>14914</v>
      </c>
      <c r="E72" s="42" t="s">
        <v>0</v>
      </c>
      <c r="F72" s="15">
        <v>194</v>
      </c>
      <c r="G72" s="42" t="s">
        <v>0</v>
      </c>
      <c r="H72" s="15">
        <v>13617</v>
      </c>
      <c r="I72" s="42" t="s">
        <v>0</v>
      </c>
      <c r="J72" s="15">
        <v>7798</v>
      </c>
      <c r="K72" s="42" t="s">
        <v>0</v>
      </c>
      <c r="L72" s="15">
        <v>182</v>
      </c>
      <c r="M72" s="43" t="s">
        <v>0</v>
      </c>
      <c r="N72" s="4">
        <v>13028</v>
      </c>
      <c r="O72" s="43" t="s">
        <v>0</v>
      </c>
      <c r="P72" s="4">
        <v>7086</v>
      </c>
      <c r="Q72" s="43" t="s">
        <v>0</v>
      </c>
      <c r="R72" s="4">
        <v>10</v>
      </c>
      <c r="S72" s="43" t="s">
        <v>0</v>
      </c>
      <c r="T72" s="4">
        <v>727</v>
      </c>
      <c r="U72" s="43" t="s">
        <v>0</v>
      </c>
      <c r="V72" s="4">
        <v>29</v>
      </c>
      <c r="W72" s="42" t="s">
        <v>0</v>
      </c>
    </row>
    <row r="73" spans="1:23" ht="12.95" customHeight="1">
      <c r="A73" s="21" t="s">
        <v>23</v>
      </c>
      <c r="B73" s="14">
        <v>107</v>
      </c>
      <c r="C73" s="42" t="s">
        <v>0</v>
      </c>
      <c r="D73" s="15">
        <v>14702</v>
      </c>
      <c r="E73" s="42" t="s">
        <v>0</v>
      </c>
      <c r="F73" s="15">
        <v>99</v>
      </c>
      <c r="G73" s="42" t="s">
        <v>0</v>
      </c>
      <c r="H73" s="15">
        <v>13622</v>
      </c>
      <c r="I73" s="42" t="s">
        <v>0</v>
      </c>
      <c r="J73" s="15">
        <v>7466</v>
      </c>
      <c r="K73" s="42" t="s">
        <v>0</v>
      </c>
      <c r="L73" s="15">
        <v>95</v>
      </c>
      <c r="M73" s="43" t="s">
        <v>0</v>
      </c>
      <c r="N73" s="4">
        <v>13186</v>
      </c>
      <c r="O73" s="43" t="s">
        <v>0</v>
      </c>
      <c r="P73" s="4">
        <v>7144</v>
      </c>
      <c r="Q73" s="43" t="s">
        <v>0</v>
      </c>
      <c r="R73" s="4">
        <v>8</v>
      </c>
      <c r="S73" s="43" t="s">
        <v>0</v>
      </c>
      <c r="T73" s="4">
        <v>1052</v>
      </c>
      <c r="U73" s="43" t="s">
        <v>0</v>
      </c>
      <c r="V73" s="4">
        <v>93</v>
      </c>
      <c r="W73" s="42" t="s">
        <v>0</v>
      </c>
    </row>
    <row r="74" spans="1:23" ht="12.95" customHeight="1">
      <c r="A74" s="21" t="s">
        <v>24</v>
      </c>
      <c r="B74" s="14">
        <v>46</v>
      </c>
      <c r="C74" s="42" t="s">
        <v>0</v>
      </c>
      <c r="D74" s="15">
        <v>13218</v>
      </c>
      <c r="E74" s="42" t="s">
        <v>0</v>
      </c>
      <c r="F74" s="15">
        <v>46</v>
      </c>
      <c r="G74" s="42" t="s">
        <v>0</v>
      </c>
      <c r="H74" s="15">
        <v>13218</v>
      </c>
      <c r="I74" s="42" t="s">
        <v>0</v>
      </c>
      <c r="J74" s="47" t="s">
        <v>30</v>
      </c>
      <c r="K74" s="42" t="s">
        <v>0</v>
      </c>
      <c r="L74" s="15">
        <v>42</v>
      </c>
      <c r="M74" s="43" t="s">
        <v>0</v>
      </c>
      <c r="N74" s="4">
        <v>11765</v>
      </c>
      <c r="O74" s="43" t="s">
        <v>0</v>
      </c>
      <c r="P74" s="4">
        <v>7454</v>
      </c>
      <c r="Q74" s="43" t="s">
        <v>0</v>
      </c>
      <c r="R74" s="4">
        <v>2</v>
      </c>
      <c r="S74" s="43" t="s">
        <v>0</v>
      </c>
      <c r="T74" s="44" t="s">
        <v>30</v>
      </c>
      <c r="U74" s="43" t="s">
        <v>0</v>
      </c>
      <c r="V74" s="44" t="s">
        <v>30</v>
      </c>
      <c r="W74" s="42" t="s">
        <v>0</v>
      </c>
    </row>
    <row r="75" spans="1:23" ht="12.95" customHeight="1">
      <c r="A75" s="21" t="s">
        <v>25</v>
      </c>
      <c r="B75" s="14">
        <v>11</v>
      </c>
      <c r="C75" s="42" t="s">
        <v>0</v>
      </c>
      <c r="D75" s="15">
        <v>7158</v>
      </c>
      <c r="E75" s="42" t="s">
        <v>0</v>
      </c>
      <c r="F75" s="15">
        <v>11</v>
      </c>
      <c r="G75" s="42" t="s">
        <v>0</v>
      </c>
      <c r="H75" s="15">
        <v>7158</v>
      </c>
      <c r="I75" s="42" t="s">
        <v>0</v>
      </c>
      <c r="J75" s="15">
        <v>3592</v>
      </c>
      <c r="K75" s="42" t="s">
        <v>0</v>
      </c>
      <c r="L75" s="15">
        <v>11</v>
      </c>
      <c r="M75" s="43" t="s">
        <v>0</v>
      </c>
      <c r="N75" s="4">
        <v>7158</v>
      </c>
      <c r="O75" s="43" t="s">
        <v>0</v>
      </c>
      <c r="P75" s="44" t="s">
        <v>30</v>
      </c>
      <c r="Q75" s="43" t="s">
        <v>0</v>
      </c>
      <c r="R75" s="4">
        <v>1</v>
      </c>
      <c r="S75" s="43" t="s">
        <v>0</v>
      </c>
      <c r="T75" s="44" t="s">
        <v>30</v>
      </c>
      <c r="U75" s="43" t="s">
        <v>0</v>
      </c>
      <c r="V75" s="44" t="s">
        <v>30</v>
      </c>
      <c r="W75" s="42" t="s">
        <v>0</v>
      </c>
    </row>
    <row r="76" spans="1:23" ht="12.95" customHeight="1">
      <c r="A76" s="21" t="s">
        <v>26</v>
      </c>
      <c r="B76" s="14">
        <v>4</v>
      </c>
      <c r="C76" s="42" t="s">
        <v>0</v>
      </c>
      <c r="D76" s="15">
        <v>5696</v>
      </c>
      <c r="E76" s="42" t="s">
        <v>0</v>
      </c>
      <c r="F76" s="15">
        <v>4</v>
      </c>
      <c r="G76" s="42" t="s">
        <v>0</v>
      </c>
      <c r="H76" s="15">
        <v>5696</v>
      </c>
      <c r="I76" s="42" t="s">
        <v>0</v>
      </c>
      <c r="J76" s="47" t="s">
        <v>30</v>
      </c>
      <c r="K76" s="42" t="s">
        <v>0</v>
      </c>
      <c r="L76" s="15">
        <v>2</v>
      </c>
      <c r="M76" s="43" t="s">
        <v>0</v>
      </c>
      <c r="N76" s="44" t="s">
        <v>30</v>
      </c>
      <c r="O76" s="43" t="s">
        <v>0</v>
      </c>
      <c r="P76" s="44" t="s">
        <v>30</v>
      </c>
      <c r="Q76" s="43" t="s">
        <v>0</v>
      </c>
      <c r="R76" s="41" t="s">
        <v>27</v>
      </c>
      <c r="S76" s="43" t="s">
        <v>0</v>
      </c>
      <c r="T76" s="41" t="s">
        <v>27</v>
      </c>
      <c r="U76" s="43" t="s">
        <v>0</v>
      </c>
      <c r="V76" s="41" t="s">
        <v>27</v>
      </c>
      <c r="W76" s="42" t="s">
        <v>0</v>
      </c>
    </row>
    <row r="77" spans="1:23" ht="12.95" customHeight="1">
      <c r="A77" s="21" t="s">
        <v>76</v>
      </c>
      <c r="B77" s="14">
        <v>1707</v>
      </c>
      <c r="C77" s="42" t="s">
        <v>0</v>
      </c>
      <c r="D77" s="15">
        <v>75656</v>
      </c>
      <c r="E77" s="42" t="s">
        <v>0</v>
      </c>
      <c r="F77" s="15">
        <v>1445</v>
      </c>
      <c r="G77" s="42" t="s">
        <v>0</v>
      </c>
      <c r="H77" s="15">
        <v>70416</v>
      </c>
      <c r="I77" s="42" t="s">
        <v>0</v>
      </c>
      <c r="J77" s="15">
        <v>41972</v>
      </c>
      <c r="K77" s="42" t="s">
        <v>0</v>
      </c>
      <c r="L77" s="15">
        <v>1092</v>
      </c>
      <c r="M77" s="43" t="s">
        <v>0</v>
      </c>
      <c r="N77" s="4">
        <v>60732</v>
      </c>
      <c r="O77" s="43" t="s">
        <v>0</v>
      </c>
      <c r="P77" s="4">
        <v>33106</v>
      </c>
      <c r="Q77" s="43" t="s">
        <v>0</v>
      </c>
      <c r="R77" s="4">
        <v>128</v>
      </c>
      <c r="S77" s="43" t="s">
        <v>0</v>
      </c>
      <c r="T77" s="4">
        <v>4631</v>
      </c>
      <c r="U77" s="43" t="s">
        <v>0</v>
      </c>
      <c r="V77" s="4">
        <v>578</v>
      </c>
      <c r="W77" s="42" t="s">
        <v>0</v>
      </c>
    </row>
    <row r="78" spans="1:23" ht="12.95" customHeight="1">
      <c r="A78" s="66" t="s">
        <v>72</v>
      </c>
      <c r="B78" s="14"/>
      <c r="C78" s="10"/>
      <c r="D78" s="15"/>
      <c r="E78" s="10"/>
      <c r="F78" s="15"/>
      <c r="G78" s="10"/>
      <c r="H78" s="15"/>
      <c r="I78" s="10"/>
      <c r="J78" s="15"/>
      <c r="K78" s="10"/>
      <c r="L78" s="15"/>
      <c r="M78" s="3"/>
      <c r="N78" s="4"/>
      <c r="O78" s="3"/>
      <c r="P78" s="4"/>
      <c r="Q78" s="3"/>
      <c r="R78" s="4"/>
      <c r="S78" s="3"/>
      <c r="T78" s="4"/>
      <c r="U78" s="3"/>
      <c r="V78" s="4"/>
      <c r="W78" s="10"/>
    </row>
    <row r="79" spans="1:23" ht="12.95" customHeight="1">
      <c r="A79" s="66" t="s">
        <v>59</v>
      </c>
      <c r="B79" s="14">
        <v>278</v>
      </c>
      <c r="C79" s="42" t="s">
        <v>0</v>
      </c>
      <c r="D79" s="15">
        <v>11197</v>
      </c>
      <c r="E79" s="42" t="s">
        <v>0</v>
      </c>
      <c r="F79" s="15">
        <v>244</v>
      </c>
      <c r="G79" s="42" t="s">
        <v>0</v>
      </c>
      <c r="H79" s="15">
        <v>10630</v>
      </c>
      <c r="I79" s="42" t="s">
        <v>0</v>
      </c>
      <c r="J79" s="15">
        <v>5773</v>
      </c>
      <c r="K79" s="42" t="s">
        <v>0</v>
      </c>
      <c r="L79" s="15">
        <v>182</v>
      </c>
      <c r="M79" s="43" t="s">
        <v>0</v>
      </c>
      <c r="N79" s="4">
        <v>9497</v>
      </c>
      <c r="O79" s="43" t="s">
        <v>0</v>
      </c>
      <c r="P79" s="4">
        <v>5347</v>
      </c>
      <c r="Q79" s="43" t="s">
        <v>0</v>
      </c>
      <c r="R79" s="4">
        <v>18</v>
      </c>
      <c r="S79" s="43" t="s">
        <v>0</v>
      </c>
      <c r="T79" s="4">
        <v>369</v>
      </c>
      <c r="U79" s="43" t="s">
        <v>0</v>
      </c>
      <c r="V79" s="4">
        <v>78</v>
      </c>
      <c r="W79" s="43" t="s">
        <v>0</v>
      </c>
    </row>
    <row r="80" spans="1:23" ht="12.95" customHeight="1">
      <c r="A80" s="66" t="s">
        <v>60</v>
      </c>
      <c r="B80" s="14">
        <v>228</v>
      </c>
      <c r="C80" s="42" t="s">
        <v>0</v>
      </c>
      <c r="D80" s="15">
        <v>8648</v>
      </c>
      <c r="E80" s="42" t="s">
        <v>0</v>
      </c>
      <c r="F80" s="15">
        <v>200</v>
      </c>
      <c r="G80" s="42" t="s">
        <v>0</v>
      </c>
      <c r="H80" s="15">
        <v>8316</v>
      </c>
      <c r="I80" s="42" t="s">
        <v>0</v>
      </c>
      <c r="J80" s="15">
        <v>5542</v>
      </c>
      <c r="K80" s="42" t="s">
        <v>0</v>
      </c>
      <c r="L80" s="15">
        <v>136</v>
      </c>
      <c r="M80" s="43" t="s">
        <v>0</v>
      </c>
      <c r="N80" s="4">
        <v>7076</v>
      </c>
      <c r="O80" s="43" t="s">
        <v>0</v>
      </c>
      <c r="P80" s="4">
        <v>3072</v>
      </c>
      <c r="Q80" s="43" t="s">
        <v>0</v>
      </c>
      <c r="R80" s="4">
        <v>11</v>
      </c>
      <c r="S80" s="43" t="s">
        <v>0</v>
      </c>
      <c r="T80" s="4">
        <v>105</v>
      </c>
      <c r="U80" s="43" t="s">
        <v>0</v>
      </c>
      <c r="V80" s="4">
        <v>33</v>
      </c>
      <c r="W80" s="43" t="s">
        <v>0</v>
      </c>
    </row>
    <row r="81" spans="1:23" ht="12.95" customHeight="1">
      <c r="A81" s="66" t="s">
        <v>61</v>
      </c>
      <c r="B81" s="29">
        <v>99</v>
      </c>
      <c r="C81" s="48" t="s">
        <v>0</v>
      </c>
      <c r="D81" s="30">
        <v>6417</v>
      </c>
      <c r="E81" s="48" t="s">
        <v>0</v>
      </c>
      <c r="F81" s="30">
        <v>87</v>
      </c>
      <c r="G81" s="48" t="s">
        <v>0</v>
      </c>
      <c r="H81" s="30">
        <v>6112</v>
      </c>
      <c r="I81" s="48" t="s">
        <v>0</v>
      </c>
      <c r="J81" s="30">
        <v>3757</v>
      </c>
      <c r="K81" s="48" t="s">
        <v>0</v>
      </c>
      <c r="L81" s="30">
        <v>66</v>
      </c>
      <c r="M81" s="46" t="s">
        <v>0</v>
      </c>
      <c r="N81" s="27">
        <v>5311</v>
      </c>
      <c r="O81" s="46" t="s">
        <v>0</v>
      </c>
      <c r="P81" s="27">
        <v>2588</v>
      </c>
      <c r="Q81" s="46" t="s">
        <v>0</v>
      </c>
      <c r="R81" s="27">
        <v>9</v>
      </c>
      <c r="S81" s="46" t="s">
        <v>0</v>
      </c>
      <c r="T81" s="27">
        <v>689</v>
      </c>
      <c r="U81" s="46" t="s">
        <v>0</v>
      </c>
      <c r="V81" s="27">
        <v>73</v>
      </c>
      <c r="W81" s="28"/>
    </row>
    <row r="82" spans="1:23" ht="12.95" customHeight="1">
      <c r="A82" s="66" t="s">
        <v>62</v>
      </c>
      <c r="B82" s="29">
        <v>412</v>
      </c>
      <c r="C82" s="48" t="s">
        <v>0</v>
      </c>
      <c r="D82" s="30">
        <v>19377</v>
      </c>
      <c r="E82" s="48" t="s">
        <v>0</v>
      </c>
      <c r="F82" s="30">
        <v>337</v>
      </c>
      <c r="G82" s="48" t="s">
        <v>0</v>
      </c>
      <c r="H82" s="30">
        <v>17924</v>
      </c>
      <c r="I82" s="48" t="s">
        <v>0</v>
      </c>
      <c r="J82" s="30">
        <v>10869</v>
      </c>
      <c r="K82" s="48" t="s">
        <v>0</v>
      </c>
      <c r="L82" s="30">
        <v>261</v>
      </c>
      <c r="M82" s="46" t="s">
        <v>0</v>
      </c>
      <c r="N82" s="27">
        <v>14302</v>
      </c>
      <c r="O82" s="46" t="s">
        <v>0</v>
      </c>
      <c r="P82" s="27">
        <v>8304</v>
      </c>
      <c r="Q82" s="46" t="s">
        <v>0</v>
      </c>
      <c r="R82" s="27">
        <v>36</v>
      </c>
      <c r="S82" s="46" t="s">
        <v>0</v>
      </c>
      <c r="T82" s="27">
        <v>1107</v>
      </c>
      <c r="U82" s="46" t="s">
        <v>0</v>
      </c>
      <c r="V82" s="27">
        <v>204</v>
      </c>
      <c r="W82" s="46" t="s">
        <v>0</v>
      </c>
    </row>
    <row r="83" spans="1:23" ht="12.95" customHeight="1">
      <c r="A83" s="66" t="s">
        <v>37</v>
      </c>
      <c r="B83" s="14">
        <v>639</v>
      </c>
      <c r="C83" s="42" t="s">
        <v>0</v>
      </c>
      <c r="D83" s="15">
        <v>28281</v>
      </c>
      <c r="E83" s="42" t="s">
        <v>0</v>
      </c>
      <c r="F83" s="15">
        <v>536</v>
      </c>
      <c r="G83" s="42" t="s">
        <v>0</v>
      </c>
      <c r="H83" s="15">
        <v>26099</v>
      </c>
      <c r="I83" s="42" t="s">
        <v>0</v>
      </c>
      <c r="J83" s="15">
        <v>15340</v>
      </c>
      <c r="K83" s="42" t="s">
        <v>0</v>
      </c>
      <c r="L83" s="15">
        <v>413</v>
      </c>
      <c r="M83" s="43" t="s">
        <v>0</v>
      </c>
      <c r="N83" s="4">
        <v>23006</v>
      </c>
      <c r="O83" s="43" t="s">
        <v>0</v>
      </c>
      <c r="P83" s="4">
        <v>12782</v>
      </c>
      <c r="Q83" s="43" t="s">
        <v>0</v>
      </c>
      <c r="R83" s="4">
        <v>51</v>
      </c>
      <c r="S83" s="43" t="s">
        <v>0</v>
      </c>
      <c r="T83" s="4">
        <v>2311</v>
      </c>
      <c r="U83" s="43" t="s">
        <v>0</v>
      </c>
      <c r="V83" s="4">
        <v>159</v>
      </c>
      <c r="W83" s="43" t="s">
        <v>0</v>
      </c>
    </row>
    <row r="84" spans="1:23" ht="12.95" customHeight="1">
      <c r="A84" s="66" t="s">
        <v>63</v>
      </c>
      <c r="B84" s="14">
        <v>51</v>
      </c>
      <c r="C84" s="42" t="s">
        <v>0</v>
      </c>
      <c r="D84" s="15">
        <v>1736</v>
      </c>
      <c r="E84" s="42" t="s">
        <v>0</v>
      </c>
      <c r="F84" s="15">
        <v>41</v>
      </c>
      <c r="G84" s="42" t="s">
        <v>0</v>
      </c>
      <c r="H84" s="15">
        <v>1335</v>
      </c>
      <c r="I84" s="42" t="s">
        <v>0</v>
      </c>
      <c r="J84" s="15">
        <v>691</v>
      </c>
      <c r="K84" s="42" t="s">
        <v>0</v>
      </c>
      <c r="L84" s="15">
        <v>34</v>
      </c>
      <c r="M84" s="43" t="s">
        <v>0</v>
      </c>
      <c r="N84" s="4">
        <v>1541</v>
      </c>
      <c r="O84" s="43" t="s">
        <v>0</v>
      </c>
      <c r="P84" s="4">
        <v>1013</v>
      </c>
      <c r="Q84" s="43" t="s">
        <v>0</v>
      </c>
      <c r="R84" s="4">
        <v>3</v>
      </c>
      <c r="S84" s="43" t="s">
        <v>0</v>
      </c>
      <c r="T84" s="4">
        <v>49</v>
      </c>
      <c r="U84" s="43" t="s">
        <v>0</v>
      </c>
      <c r="V84" s="4">
        <v>32</v>
      </c>
      <c r="W84" s="43" t="s">
        <v>0</v>
      </c>
    </row>
    <row r="85" spans="1:23" ht="12.95" customHeight="1">
      <c r="A85" s="2" t="s">
        <v>0</v>
      </c>
      <c r="B85" s="69" t="s">
        <v>34</v>
      </c>
      <c r="C85" s="9"/>
      <c r="D85" s="9"/>
      <c r="E85" s="9"/>
      <c r="F85" s="9"/>
      <c r="G85" s="9"/>
      <c r="H85" s="9"/>
      <c r="I85" s="9"/>
      <c r="J85" s="9"/>
      <c r="K85" s="9"/>
      <c r="L85" s="7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95" customHeight="1">
      <c r="A86" s="2" t="s">
        <v>0</v>
      </c>
      <c r="B86" s="69" t="s">
        <v>35</v>
      </c>
      <c r="C86" s="9"/>
      <c r="D86" s="9"/>
      <c r="E86" s="9"/>
      <c r="F86" s="9"/>
      <c r="G86" s="9"/>
      <c r="H86" s="9"/>
      <c r="I86" s="9"/>
      <c r="J86" s="9"/>
      <c r="K86" s="9"/>
      <c r="L86" s="7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95" customHeight="1">
      <c r="A87" s="21" t="s">
        <v>18</v>
      </c>
      <c r="B87" s="14">
        <v>29</v>
      </c>
      <c r="C87" s="42" t="s">
        <v>0</v>
      </c>
      <c r="D87" s="47" t="s">
        <v>30</v>
      </c>
      <c r="E87" s="42" t="s">
        <v>0</v>
      </c>
      <c r="F87" s="15">
        <v>8</v>
      </c>
      <c r="G87" s="42" t="s">
        <v>0</v>
      </c>
      <c r="H87" s="15">
        <v>22</v>
      </c>
      <c r="I87" s="42" t="s">
        <v>0</v>
      </c>
      <c r="J87" s="15">
        <v>22</v>
      </c>
      <c r="K87" s="42" t="s">
        <v>0</v>
      </c>
      <c r="L87" s="15">
        <v>5</v>
      </c>
      <c r="M87" s="43" t="s">
        <v>0</v>
      </c>
      <c r="N87" s="44" t="s">
        <v>30</v>
      </c>
      <c r="O87" s="43" t="s">
        <v>0</v>
      </c>
      <c r="P87" s="44" t="s">
        <v>30</v>
      </c>
      <c r="Q87" s="43" t="s">
        <v>0</v>
      </c>
      <c r="R87" s="4">
        <v>1</v>
      </c>
      <c r="S87" s="43" t="s">
        <v>0</v>
      </c>
      <c r="T87" s="44" t="s">
        <v>30</v>
      </c>
      <c r="U87" s="43" t="s">
        <v>0</v>
      </c>
      <c r="V87" s="44" t="s">
        <v>30</v>
      </c>
      <c r="W87" s="42" t="s">
        <v>0</v>
      </c>
    </row>
    <row r="88" spans="1:23" ht="12.95" customHeight="1">
      <c r="A88" s="21" t="s">
        <v>19</v>
      </c>
      <c r="B88" s="14">
        <v>27</v>
      </c>
      <c r="C88" s="42" t="s">
        <v>0</v>
      </c>
      <c r="D88" s="15">
        <v>199</v>
      </c>
      <c r="E88" s="42" t="s">
        <v>0</v>
      </c>
      <c r="F88" s="15">
        <v>18</v>
      </c>
      <c r="G88" s="42" t="s">
        <v>0</v>
      </c>
      <c r="H88" s="15">
        <v>132</v>
      </c>
      <c r="I88" s="42" t="s">
        <v>0</v>
      </c>
      <c r="J88" s="15">
        <v>111</v>
      </c>
      <c r="K88" s="42" t="s">
        <v>0</v>
      </c>
      <c r="L88" s="15">
        <v>15</v>
      </c>
      <c r="M88" s="43" t="s">
        <v>0</v>
      </c>
      <c r="N88" s="44" t="s">
        <v>30</v>
      </c>
      <c r="O88" s="43" t="s">
        <v>0</v>
      </c>
      <c r="P88" s="4">
        <v>88</v>
      </c>
      <c r="Q88" s="43" t="s">
        <v>0</v>
      </c>
      <c r="R88" s="41" t="s">
        <v>27</v>
      </c>
      <c r="S88" s="43" t="s">
        <v>0</v>
      </c>
      <c r="T88" s="41" t="s">
        <v>27</v>
      </c>
      <c r="U88" s="43" t="s">
        <v>0</v>
      </c>
      <c r="V88" s="41" t="s">
        <v>27</v>
      </c>
      <c r="W88" s="42" t="s">
        <v>0</v>
      </c>
    </row>
    <row r="89" spans="1:23" ht="12.95" customHeight="1">
      <c r="A89" s="21" t="s">
        <v>20</v>
      </c>
      <c r="B89" s="14">
        <v>29</v>
      </c>
      <c r="C89" s="42" t="s">
        <v>0</v>
      </c>
      <c r="D89" s="47" t="s">
        <v>30</v>
      </c>
      <c r="E89" s="42" t="s">
        <v>0</v>
      </c>
      <c r="F89" s="15">
        <v>25</v>
      </c>
      <c r="G89" s="42" t="s">
        <v>0</v>
      </c>
      <c r="H89" s="15">
        <v>362</v>
      </c>
      <c r="I89" s="42" t="s">
        <v>0</v>
      </c>
      <c r="J89" s="15">
        <v>301</v>
      </c>
      <c r="K89" s="42" t="s">
        <v>0</v>
      </c>
      <c r="L89" s="15">
        <v>13</v>
      </c>
      <c r="M89" s="43" t="s">
        <v>0</v>
      </c>
      <c r="N89" s="4">
        <v>159</v>
      </c>
      <c r="O89" s="43" t="s">
        <v>0</v>
      </c>
      <c r="P89" s="4">
        <v>101</v>
      </c>
      <c r="Q89" s="43" t="s">
        <v>0</v>
      </c>
      <c r="R89" s="4">
        <v>4</v>
      </c>
      <c r="S89" s="43" t="s">
        <v>0</v>
      </c>
      <c r="T89" s="44" t="s">
        <v>30</v>
      </c>
      <c r="U89" s="43" t="s">
        <v>0</v>
      </c>
      <c r="V89" s="44" t="s">
        <v>30</v>
      </c>
      <c r="W89" s="42" t="s">
        <v>0</v>
      </c>
    </row>
    <row r="90" spans="1:23" ht="12.95" customHeight="1">
      <c r="A90" s="21" t="s">
        <v>21</v>
      </c>
      <c r="B90" s="14">
        <v>35</v>
      </c>
      <c r="C90" s="42" t="s">
        <v>0</v>
      </c>
      <c r="D90" s="15">
        <v>1207</v>
      </c>
      <c r="E90" s="42" t="s">
        <v>0</v>
      </c>
      <c r="F90" s="15">
        <v>20</v>
      </c>
      <c r="G90" s="42" t="s">
        <v>0</v>
      </c>
      <c r="H90" s="15">
        <v>687</v>
      </c>
      <c r="I90" s="42" t="s">
        <v>0</v>
      </c>
      <c r="J90" s="15">
        <v>412</v>
      </c>
      <c r="K90" s="42" t="s">
        <v>0</v>
      </c>
      <c r="L90" s="15">
        <v>29</v>
      </c>
      <c r="M90" s="43" t="s">
        <v>0</v>
      </c>
      <c r="N90" s="4">
        <v>1030</v>
      </c>
      <c r="O90" s="43" t="s">
        <v>0</v>
      </c>
      <c r="P90" s="44" t="s">
        <v>30</v>
      </c>
      <c r="Q90" s="43" t="s">
        <v>0</v>
      </c>
      <c r="R90" s="4">
        <v>4</v>
      </c>
      <c r="S90" s="43" t="s">
        <v>0</v>
      </c>
      <c r="T90" s="44" t="s">
        <v>30</v>
      </c>
      <c r="U90" s="43" t="s">
        <v>0</v>
      </c>
      <c r="V90" s="44" t="s">
        <v>30</v>
      </c>
      <c r="W90" s="42" t="s">
        <v>0</v>
      </c>
    </row>
    <row r="91" spans="1:23" ht="12.95" customHeight="1">
      <c r="A91" s="21" t="s">
        <v>22</v>
      </c>
      <c r="B91" s="14">
        <v>57</v>
      </c>
      <c r="C91" s="42" t="s">
        <v>0</v>
      </c>
      <c r="D91" s="15">
        <v>4364</v>
      </c>
      <c r="E91" s="42" t="s">
        <v>0</v>
      </c>
      <c r="F91" s="15">
        <v>44</v>
      </c>
      <c r="G91" s="42" t="s">
        <v>0</v>
      </c>
      <c r="H91" s="15">
        <v>3359</v>
      </c>
      <c r="I91" s="42" t="s">
        <v>0</v>
      </c>
      <c r="J91" s="47" t="s">
        <v>30</v>
      </c>
      <c r="K91" s="42" t="s">
        <v>0</v>
      </c>
      <c r="L91" s="15">
        <v>51</v>
      </c>
      <c r="M91" s="43" t="s">
        <v>0</v>
      </c>
      <c r="N91" s="4">
        <v>3903</v>
      </c>
      <c r="O91" s="43" t="s">
        <v>0</v>
      </c>
      <c r="P91" s="4">
        <v>2519</v>
      </c>
      <c r="Q91" s="43" t="s">
        <v>0</v>
      </c>
      <c r="R91" s="4">
        <v>6</v>
      </c>
      <c r="S91" s="43" t="s">
        <v>0</v>
      </c>
      <c r="T91" s="44" t="s">
        <v>30</v>
      </c>
      <c r="U91" s="43" t="s">
        <v>0</v>
      </c>
      <c r="V91" s="44" t="s">
        <v>30</v>
      </c>
      <c r="W91" s="42" t="s">
        <v>0</v>
      </c>
    </row>
    <row r="92" spans="1:23" ht="12.95" customHeight="1">
      <c r="A92" s="21" t="s">
        <v>23</v>
      </c>
      <c r="B92" s="14">
        <v>105</v>
      </c>
      <c r="C92" s="42" t="s">
        <v>0</v>
      </c>
      <c r="D92" s="47" t="s">
        <v>30</v>
      </c>
      <c r="E92" s="42" t="s">
        <v>0</v>
      </c>
      <c r="F92" s="15">
        <v>92</v>
      </c>
      <c r="G92" s="42" t="s">
        <v>0</v>
      </c>
      <c r="H92" s="47" t="s">
        <v>30</v>
      </c>
      <c r="I92" s="42" t="s">
        <v>0</v>
      </c>
      <c r="J92" s="47" t="s">
        <v>30</v>
      </c>
      <c r="K92" s="42" t="s">
        <v>0</v>
      </c>
      <c r="L92" s="15">
        <v>98</v>
      </c>
      <c r="M92" s="43" t="s">
        <v>0</v>
      </c>
      <c r="N92" s="4">
        <v>14283</v>
      </c>
      <c r="O92" s="43" t="s">
        <v>0</v>
      </c>
      <c r="P92" s="4">
        <v>8792</v>
      </c>
      <c r="Q92" s="43" t="s">
        <v>0</v>
      </c>
      <c r="R92" s="4">
        <v>9</v>
      </c>
      <c r="S92" s="43" t="s">
        <v>0</v>
      </c>
      <c r="T92" s="44" t="s">
        <v>30</v>
      </c>
      <c r="U92" s="43" t="s">
        <v>0</v>
      </c>
      <c r="V92" s="44" t="s">
        <v>30</v>
      </c>
      <c r="W92" s="42" t="s">
        <v>0</v>
      </c>
    </row>
    <row r="93" spans="1:23" ht="12.95" customHeight="1">
      <c r="A93" s="21" t="s">
        <v>24</v>
      </c>
      <c r="B93" s="14">
        <v>80</v>
      </c>
      <c r="C93" s="42" t="s">
        <v>0</v>
      </c>
      <c r="D93" s="15">
        <v>23703</v>
      </c>
      <c r="E93" s="42" t="s">
        <v>0</v>
      </c>
      <c r="F93" s="15">
        <v>70</v>
      </c>
      <c r="G93" s="42" t="s">
        <v>0</v>
      </c>
      <c r="H93" s="47" t="s">
        <v>30</v>
      </c>
      <c r="I93" s="42" t="s">
        <v>0</v>
      </c>
      <c r="J93" s="47" t="s">
        <v>30</v>
      </c>
      <c r="K93" s="42" t="s">
        <v>0</v>
      </c>
      <c r="L93" s="15">
        <v>74</v>
      </c>
      <c r="M93" s="43" t="s">
        <v>0</v>
      </c>
      <c r="N93" s="4">
        <v>21806</v>
      </c>
      <c r="O93" s="43" t="s">
        <v>0</v>
      </c>
      <c r="P93" s="44" t="s">
        <v>30</v>
      </c>
      <c r="Q93" s="43" t="s">
        <v>0</v>
      </c>
      <c r="R93" s="4">
        <v>8</v>
      </c>
      <c r="S93" s="43" t="s">
        <v>0</v>
      </c>
      <c r="T93" s="4">
        <v>2894</v>
      </c>
      <c r="U93" s="43" t="s">
        <v>0</v>
      </c>
      <c r="V93" s="4">
        <v>1515</v>
      </c>
      <c r="W93" s="42" t="s">
        <v>0</v>
      </c>
    </row>
    <row r="94" spans="1:23" ht="12.95" customHeight="1">
      <c r="A94" s="21" t="s">
        <v>25</v>
      </c>
      <c r="B94" s="14">
        <v>17</v>
      </c>
      <c r="C94" s="42" t="s">
        <v>0</v>
      </c>
      <c r="D94" s="15">
        <v>11253</v>
      </c>
      <c r="E94" s="42" t="s">
        <v>0</v>
      </c>
      <c r="F94" s="15">
        <v>12</v>
      </c>
      <c r="G94" s="42" t="s">
        <v>0</v>
      </c>
      <c r="H94" s="47" t="s">
        <v>30</v>
      </c>
      <c r="I94" s="42" t="s">
        <v>0</v>
      </c>
      <c r="J94" s="47" t="s">
        <v>30</v>
      </c>
      <c r="K94" s="42" t="s">
        <v>0</v>
      </c>
      <c r="L94" s="15">
        <v>16</v>
      </c>
      <c r="M94" s="43" t="s">
        <v>0</v>
      </c>
      <c r="N94" s="4">
        <v>10682</v>
      </c>
      <c r="O94" s="43" t="s">
        <v>0</v>
      </c>
      <c r="P94" s="4">
        <v>5440</v>
      </c>
      <c r="Q94" s="43" t="s">
        <v>0</v>
      </c>
      <c r="R94" s="4">
        <v>4</v>
      </c>
      <c r="S94" s="43" t="s">
        <v>0</v>
      </c>
      <c r="T94" s="4">
        <v>2799</v>
      </c>
      <c r="U94" s="43" t="s">
        <v>0</v>
      </c>
      <c r="V94" s="44" t="s">
        <v>30</v>
      </c>
      <c r="W94" s="42" t="s">
        <v>0</v>
      </c>
    </row>
    <row r="95" spans="1:23" ht="12.95" customHeight="1">
      <c r="A95" s="21" t="s">
        <v>26</v>
      </c>
      <c r="B95" s="14">
        <v>2</v>
      </c>
      <c r="C95" s="42" t="s">
        <v>0</v>
      </c>
      <c r="D95" s="47" t="s">
        <v>30</v>
      </c>
      <c r="E95" s="42" t="s">
        <v>0</v>
      </c>
      <c r="F95" s="50" t="s">
        <v>27</v>
      </c>
      <c r="G95" s="42" t="s">
        <v>0</v>
      </c>
      <c r="H95" s="50" t="s">
        <v>27</v>
      </c>
      <c r="I95" s="42" t="s">
        <v>0</v>
      </c>
      <c r="J95" s="50" t="s">
        <v>27</v>
      </c>
      <c r="K95" s="42" t="s">
        <v>0</v>
      </c>
      <c r="L95" s="15">
        <v>2</v>
      </c>
      <c r="M95" s="43" t="s">
        <v>0</v>
      </c>
      <c r="N95" s="44" t="s">
        <v>30</v>
      </c>
      <c r="O95" s="43" t="s">
        <v>0</v>
      </c>
      <c r="P95" s="44" t="s">
        <v>30</v>
      </c>
      <c r="Q95" s="43" t="s">
        <v>0</v>
      </c>
      <c r="R95" s="41" t="s">
        <v>27</v>
      </c>
      <c r="S95" s="43" t="s">
        <v>0</v>
      </c>
      <c r="T95" s="41" t="s">
        <v>27</v>
      </c>
      <c r="U95" s="43" t="s">
        <v>0</v>
      </c>
      <c r="V95" s="41" t="s">
        <v>27</v>
      </c>
      <c r="W95" s="42" t="s">
        <v>0</v>
      </c>
    </row>
    <row r="96" spans="1:23" ht="12.95" customHeight="1">
      <c r="A96" s="21" t="s">
        <v>76</v>
      </c>
      <c r="B96" s="14">
        <v>381</v>
      </c>
      <c r="C96" s="42" t="s">
        <v>0</v>
      </c>
      <c r="D96" s="15">
        <v>59185</v>
      </c>
      <c r="E96" s="42" t="s">
        <v>0</v>
      </c>
      <c r="F96" s="15">
        <v>289</v>
      </c>
      <c r="G96" s="42" t="s">
        <v>0</v>
      </c>
      <c r="H96" s="15">
        <v>45980</v>
      </c>
      <c r="I96" s="42" t="s">
        <v>0</v>
      </c>
      <c r="J96" s="15">
        <v>20919</v>
      </c>
      <c r="K96" s="42" t="s">
        <v>0</v>
      </c>
      <c r="L96" s="15">
        <v>303</v>
      </c>
      <c r="M96" s="43" t="s">
        <v>0</v>
      </c>
      <c r="N96" s="4">
        <v>54547</v>
      </c>
      <c r="O96" s="43" t="s">
        <v>0</v>
      </c>
      <c r="P96" s="4">
        <v>34500</v>
      </c>
      <c r="Q96" s="43" t="s">
        <v>0</v>
      </c>
      <c r="R96" s="4">
        <v>36</v>
      </c>
      <c r="S96" s="43" t="s">
        <v>0</v>
      </c>
      <c r="T96" s="4">
        <v>7683</v>
      </c>
      <c r="U96" s="43" t="s">
        <v>0</v>
      </c>
      <c r="V96" s="4">
        <v>3766</v>
      </c>
      <c r="W96" s="42" t="s">
        <v>0</v>
      </c>
    </row>
    <row r="97" spans="1:23" ht="12.95" customHeight="1">
      <c r="A97" s="66" t="s">
        <v>72</v>
      </c>
      <c r="B97" s="14"/>
      <c r="C97" s="10"/>
      <c r="D97" s="15"/>
      <c r="E97" s="10"/>
      <c r="F97" s="15"/>
      <c r="G97" s="10"/>
      <c r="H97" s="15"/>
      <c r="I97" s="10"/>
      <c r="J97" s="15"/>
      <c r="K97" s="10"/>
      <c r="L97" s="15"/>
      <c r="M97" s="3"/>
      <c r="N97" s="4"/>
      <c r="O97" s="3"/>
      <c r="P97" s="4"/>
      <c r="Q97" s="3"/>
      <c r="R97" s="4"/>
      <c r="S97" s="3"/>
      <c r="T97" s="4"/>
      <c r="U97" s="3"/>
      <c r="V97" s="4"/>
      <c r="W97" s="10"/>
    </row>
    <row r="98" spans="1:23" ht="12.95" customHeight="1">
      <c r="A98" s="66" t="s">
        <v>59</v>
      </c>
      <c r="B98" s="14">
        <v>76</v>
      </c>
      <c r="C98" s="42" t="s">
        <v>0</v>
      </c>
      <c r="D98" s="15">
        <v>10359</v>
      </c>
      <c r="E98" s="42" t="s">
        <v>0</v>
      </c>
      <c r="F98" s="15">
        <v>60</v>
      </c>
      <c r="G98" s="42" t="s">
        <v>0</v>
      </c>
      <c r="H98" s="15">
        <v>8881</v>
      </c>
      <c r="I98" s="42" t="s">
        <v>0</v>
      </c>
      <c r="J98" s="47" t="s">
        <v>30</v>
      </c>
      <c r="K98" s="42" t="s">
        <v>0</v>
      </c>
      <c r="L98" s="15">
        <v>67</v>
      </c>
      <c r="M98" s="43" t="s">
        <v>0</v>
      </c>
      <c r="N98" s="4">
        <v>9888</v>
      </c>
      <c r="O98" s="43" t="s">
        <v>0</v>
      </c>
      <c r="P98" s="4">
        <v>6742</v>
      </c>
      <c r="Q98" s="43" t="s">
        <v>0</v>
      </c>
      <c r="R98" s="4">
        <v>5</v>
      </c>
      <c r="S98" s="43" t="s">
        <v>0</v>
      </c>
      <c r="T98" s="44" t="s">
        <v>30</v>
      </c>
      <c r="U98" s="43" t="s">
        <v>0</v>
      </c>
      <c r="V98" s="44" t="s">
        <v>30</v>
      </c>
      <c r="W98" s="43" t="s">
        <v>0</v>
      </c>
    </row>
    <row r="99" spans="1:23" ht="12.95" customHeight="1">
      <c r="A99" s="66" t="s">
        <v>60</v>
      </c>
      <c r="B99" s="29">
        <v>46</v>
      </c>
      <c r="C99" s="45" t="s">
        <v>0</v>
      </c>
      <c r="D99" s="25">
        <v>9449</v>
      </c>
      <c r="E99" s="45" t="s">
        <v>0</v>
      </c>
      <c r="F99" s="25">
        <v>38</v>
      </c>
      <c r="G99" s="45" t="s">
        <v>0</v>
      </c>
      <c r="H99" s="25">
        <v>7992</v>
      </c>
      <c r="I99" s="45" t="s">
        <v>0</v>
      </c>
      <c r="J99" s="52" t="s">
        <v>30</v>
      </c>
      <c r="K99" s="45" t="s">
        <v>0</v>
      </c>
      <c r="L99" s="30">
        <v>38</v>
      </c>
      <c r="M99" s="20" t="s">
        <v>0</v>
      </c>
      <c r="N99" s="26">
        <v>8382</v>
      </c>
      <c r="O99" s="20" t="s">
        <v>0</v>
      </c>
      <c r="P99" s="26">
        <v>3420</v>
      </c>
      <c r="Q99" s="20" t="s">
        <v>0</v>
      </c>
      <c r="R99" s="26">
        <v>6</v>
      </c>
      <c r="S99" s="20" t="s">
        <v>0</v>
      </c>
      <c r="T99" s="51" t="s">
        <v>30</v>
      </c>
      <c r="U99" s="20" t="s">
        <v>0</v>
      </c>
      <c r="V99" s="51" t="s">
        <v>30</v>
      </c>
      <c r="W99" s="20" t="s">
        <v>0</v>
      </c>
    </row>
    <row r="100" spans="1:23" ht="12.95" customHeight="1">
      <c r="A100" s="66" t="s">
        <v>61</v>
      </c>
      <c r="B100" s="14">
        <v>14</v>
      </c>
      <c r="C100" s="42" t="s">
        <v>0</v>
      </c>
      <c r="D100" s="15">
        <v>1644</v>
      </c>
      <c r="E100" s="42" t="s">
        <v>0</v>
      </c>
      <c r="F100" s="15">
        <v>10</v>
      </c>
      <c r="G100" s="42" t="s">
        <v>0</v>
      </c>
      <c r="H100" s="47" t="s">
        <v>30</v>
      </c>
      <c r="I100" s="42" t="s">
        <v>0</v>
      </c>
      <c r="J100" s="47" t="s">
        <v>30</v>
      </c>
      <c r="K100" s="42" t="s">
        <v>0</v>
      </c>
      <c r="L100" s="15">
        <v>6</v>
      </c>
      <c r="M100" s="43" t="s">
        <v>0</v>
      </c>
      <c r="N100" s="44" t="s">
        <v>30</v>
      </c>
      <c r="O100" s="43" t="s">
        <v>0</v>
      </c>
      <c r="P100" s="4">
        <v>492</v>
      </c>
      <c r="Q100" s="43" t="s">
        <v>0</v>
      </c>
      <c r="R100" s="41" t="s">
        <v>27</v>
      </c>
      <c r="S100" s="43" t="s">
        <v>0</v>
      </c>
      <c r="T100" s="41" t="s">
        <v>27</v>
      </c>
      <c r="U100" s="43" t="s">
        <v>0</v>
      </c>
      <c r="V100" s="41" t="s">
        <v>27</v>
      </c>
      <c r="W100" s="43" t="s">
        <v>0</v>
      </c>
    </row>
    <row r="101" spans="1:23" ht="12.95" customHeight="1">
      <c r="A101" s="66" t="s">
        <v>62</v>
      </c>
      <c r="B101" s="14">
        <v>94</v>
      </c>
      <c r="C101" s="42" t="s">
        <v>0</v>
      </c>
      <c r="D101" s="15">
        <v>13830</v>
      </c>
      <c r="E101" s="42" t="s">
        <v>0</v>
      </c>
      <c r="F101" s="15">
        <v>70</v>
      </c>
      <c r="G101" s="42" t="s">
        <v>0</v>
      </c>
      <c r="H101" s="15">
        <v>9033</v>
      </c>
      <c r="I101" s="42" t="s">
        <v>0</v>
      </c>
      <c r="J101" s="15">
        <v>3541</v>
      </c>
      <c r="K101" s="42" t="s">
        <v>0</v>
      </c>
      <c r="L101" s="15">
        <v>69</v>
      </c>
      <c r="M101" s="43" t="s">
        <v>0</v>
      </c>
      <c r="N101" s="4">
        <v>12131</v>
      </c>
      <c r="O101" s="43" t="s">
        <v>0</v>
      </c>
      <c r="P101" s="44" t="s">
        <v>30</v>
      </c>
      <c r="Q101" s="43" t="s">
        <v>0</v>
      </c>
      <c r="R101" s="4">
        <v>11</v>
      </c>
      <c r="S101" s="43" t="s">
        <v>0</v>
      </c>
      <c r="T101" s="44" t="s">
        <v>30</v>
      </c>
      <c r="U101" s="43" t="s">
        <v>0</v>
      </c>
      <c r="V101" s="44" t="s">
        <v>30</v>
      </c>
      <c r="W101" s="43" t="s">
        <v>0</v>
      </c>
    </row>
    <row r="102" spans="1:23" ht="12.95" customHeight="1">
      <c r="A102" s="66" t="s">
        <v>37</v>
      </c>
      <c r="B102" s="14">
        <v>133</v>
      </c>
      <c r="C102" s="42" t="s">
        <v>0</v>
      </c>
      <c r="D102" s="47" t="s">
        <v>30</v>
      </c>
      <c r="E102" s="42" t="s">
        <v>0</v>
      </c>
      <c r="F102" s="15">
        <v>98</v>
      </c>
      <c r="G102" s="42" t="s">
        <v>0</v>
      </c>
      <c r="H102" s="15">
        <v>16099</v>
      </c>
      <c r="I102" s="42" t="s">
        <v>0</v>
      </c>
      <c r="J102" s="15">
        <v>6811</v>
      </c>
      <c r="K102" s="42" t="s">
        <v>0</v>
      </c>
      <c r="L102" s="15">
        <v>108</v>
      </c>
      <c r="M102" s="43" t="s">
        <v>0</v>
      </c>
      <c r="N102" s="4">
        <v>19611</v>
      </c>
      <c r="O102" s="43" t="s">
        <v>0</v>
      </c>
      <c r="P102" s="4">
        <v>12884</v>
      </c>
      <c r="Q102" s="43" t="s">
        <v>0</v>
      </c>
      <c r="R102" s="4">
        <v>11</v>
      </c>
      <c r="S102" s="43" t="s">
        <v>0</v>
      </c>
      <c r="T102" s="44" t="s">
        <v>30</v>
      </c>
      <c r="U102" s="43" t="s">
        <v>0</v>
      </c>
      <c r="V102" s="44" t="s">
        <v>30</v>
      </c>
      <c r="W102" s="43" t="s">
        <v>0</v>
      </c>
    </row>
    <row r="103" spans="1:23" ht="12.95" customHeight="1">
      <c r="A103" s="66" t="s">
        <v>63</v>
      </c>
      <c r="B103" s="14">
        <v>18</v>
      </c>
      <c r="C103" s="42" t="s">
        <v>0</v>
      </c>
      <c r="D103" s="47" t="s">
        <v>30</v>
      </c>
      <c r="E103" s="42" t="s">
        <v>0</v>
      </c>
      <c r="F103" s="15">
        <v>13</v>
      </c>
      <c r="G103" s="42" t="s">
        <v>0</v>
      </c>
      <c r="H103" s="47" t="s">
        <v>30</v>
      </c>
      <c r="I103" s="42" t="s">
        <v>0</v>
      </c>
      <c r="J103" s="47" t="s">
        <v>30</v>
      </c>
      <c r="K103" s="42" t="s">
        <v>0</v>
      </c>
      <c r="L103" s="15">
        <v>15</v>
      </c>
      <c r="M103" s="43" t="s">
        <v>0</v>
      </c>
      <c r="N103" s="44" t="s">
        <v>30</v>
      </c>
      <c r="O103" s="43" t="s">
        <v>0</v>
      </c>
      <c r="P103" s="44" t="s">
        <v>30</v>
      </c>
      <c r="Q103" s="43" t="s">
        <v>0</v>
      </c>
      <c r="R103" s="4">
        <v>3</v>
      </c>
      <c r="S103" s="43" t="s">
        <v>0</v>
      </c>
      <c r="T103" s="44" t="s">
        <v>30</v>
      </c>
      <c r="U103" s="43" t="s">
        <v>0</v>
      </c>
      <c r="V103" s="44" t="s">
        <v>30</v>
      </c>
      <c r="W103" s="43" t="s">
        <v>0</v>
      </c>
    </row>
    <row r="104" spans="1:23" ht="12.95" customHeight="1">
      <c r="A104" s="2" t="s">
        <v>0</v>
      </c>
      <c r="B104" s="69" t="s">
        <v>36</v>
      </c>
      <c r="C104" s="9"/>
      <c r="D104" s="9"/>
      <c r="E104" s="9"/>
      <c r="F104" s="9"/>
      <c r="G104" s="9"/>
      <c r="H104" s="9"/>
      <c r="I104" s="9"/>
      <c r="J104" s="9"/>
      <c r="K104" s="9"/>
      <c r="L104" s="7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95" customHeight="1">
      <c r="A105" s="21" t="s">
        <v>18</v>
      </c>
      <c r="B105" s="14">
        <v>6</v>
      </c>
      <c r="C105" s="42" t="s">
        <v>0</v>
      </c>
      <c r="D105" s="47" t="s">
        <v>30</v>
      </c>
      <c r="E105" s="42" t="s">
        <v>0</v>
      </c>
      <c r="F105" s="15">
        <v>1</v>
      </c>
      <c r="G105" s="42" t="s">
        <v>0</v>
      </c>
      <c r="H105" s="47" t="s">
        <v>30</v>
      </c>
      <c r="I105" s="42" t="s">
        <v>0</v>
      </c>
      <c r="J105" s="47" t="s">
        <v>30</v>
      </c>
      <c r="K105" s="42" t="s">
        <v>0</v>
      </c>
      <c r="L105" s="50" t="s">
        <v>27</v>
      </c>
      <c r="M105" s="43" t="s">
        <v>0</v>
      </c>
      <c r="N105" s="41" t="s">
        <v>27</v>
      </c>
      <c r="O105" s="43" t="s">
        <v>0</v>
      </c>
      <c r="P105" s="41" t="s">
        <v>27</v>
      </c>
      <c r="Q105" s="43" t="s">
        <v>0</v>
      </c>
      <c r="R105" s="41" t="s">
        <v>27</v>
      </c>
      <c r="S105" s="43" t="s">
        <v>0</v>
      </c>
      <c r="T105" s="41" t="s">
        <v>27</v>
      </c>
      <c r="U105" s="43" t="s">
        <v>0</v>
      </c>
      <c r="V105" s="41" t="s">
        <v>27</v>
      </c>
      <c r="W105" s="42" t="s">
        <v>0</v>
      </c>
    </row>
    <row r="106" spans="1:23" ht="12.95" customHeight="1">
      <c r="A106" s="21" t="s">
        <v>19</v>
      </c>
      <c r="B106" s="14">
        <v>15</v>
      </c>
      <c r="C106" s="42" t="s">
        <v>0</v>
      </c>
      <c r="D106" s="15">
        <v>111</v>
      </c>
      <c r="E106" s="42" t="s">
        <v>0</v>
      </c>
      <c r="F106" s="15">
        <v>7</v>
      </c>
      <c r="G106" s="42" t="s">
        <v>0</v>
      </c>
      <c r="H106" s="15">
        <v>46</v>
      </c>
      <c r="I106" s="42" t="s">
        <v>0</v>
      </c>
      <c r="J106" s="15">
        <v>43</v>
      </c>
      <c r="K106" s="42" t="s">
        <v>0</v>
      </c>
      <c r="L106" s="15">
        <v>7</v>
      </c>
      <c r="M106" s="43" t="s">
        <v>0</v>
      </c>
      <c r="N106" s="4">
        <v>57</v>
      </c>
      <c r="O106" s="43" t="s">
        <v>0</v>
      </c>
      <c r="P106" s="44" t="s">
        <v>30</v>
      </c>
      <c r="Q106" s="43" t="s">
        <v>0</v>
      </c>
      <c r="R106" s="4">
        <v>2</v>
      </c>
      <c r="S106" s="43" t="s">
        <v>0</v>
      </c>
      <c r="T106" s="44" t="s">
        <v>30</v>
      </c>
      <c r="U106" s="43" t="s">
        <v>0</v>
      </c>
      <c r="V106" s="44" t="s">
        <v>30</v>
      </c>
      <c r="W106" s="42" t="s">
        <v>0</v>
      </c>
    </row>
    <row r="107" spans="1:23" ht="12.95" customHeight="1">
      <c r="A107" s="21" t="s">
        <v>20</v>
      </c>
      <c r="B107" s="14">
        <v>6</v>
      </c>
      <c r="C107" s="42" t="s">
        <v>0</v>
      </c>
      <c r="D107" s="47" t="s">
        <v>30</v>
      </c>
      <c r="E107" s="42" t="s">
        <v>0</v>
      </c>
      <c r="F107" s="15">
        <v>3</v>
      </c>
      <c r="G107" s="42" t="s">
        <v>0</v>
      </c>
      <c r="H107" s="15">
        <v>46</v>
      </c>
      <c r="I107" s="42" t="s">
        <v>0</v>
      </c>
      <c r="J107" s="15">
        <v>35</v>
      </c>
      <c r="K107" s="42" t="s">
        <v>0</v>
      </c>
      <c r="L107" s="15">
        <v>4</v>
      </c>
      <c r="M107" s="43" t="s">
        <v>0</v>
      </c>
      <c r="N107" s="4">
        <v>66</v>
      </c>
      <c r="O107" s="43" t="s">
        <v>0</v>
      </c>
      <c r="P107" s="4">
        <v>46</v>
      </c>
      <c r="Q107" s="43" t="s">
        <v>0</v>
      </c>
      <c r="R107" s="4">
        <v>1</v>
      </c>
      <c r="S107" s="43" t="s">
        <v>0</v>
      </c>
      <c r="T107" s="44" t="s">
        <v>30</v>
      </c>
      <c r="U107" s="43" t="s">
        <v>0</v>
      </c>
      <c r="V107" s="44" t="s">
        <v>30</v>
      </c>
      <c r="W107" s="42" t="s">
        <v>0</v>
      </c>
    </row>
    <row r="108" spans="1:23" ht="12.95" customHeight="1">
      <c r="A108" s="21" t="s">
        <v>21</v>
      </c>
      <c r="B108" s="14">
        <v>15</v>
      </c>
      <c r="C108" s="42" t="s">
        <v>0</v>
      </c>
      <c r="D108" s="15">
        <v>477</v>
      </c>
      <c r="E108" s="42" t="s">
        <v>0</v>
      </c>
      <c r="F108" s="15">
        <v>12</v>
      </c>
      <c r="G108" s="42" t="s">
        <v>0</v>
      </c>
      <c r="H108" s="15">
        <v>374</v>
      </c>
      <c r="I108" s="42" t="s">
        <v>0</v>
      </c>
      <c r="J108" s="15">
        <v>292</v>
      </c>
      <c r="K108" s="42" t="s">
        <v>0</v>
      </c>
      <c r="L108" s="15">
        <v>10</v>
      </c>
      <c r="M108" s="43" t="s">
        <v>0</v>
      </c>
      <c r="N108" s="4">
        <v>333</v>
      </c>
      <c r="O108" s="43" t="s">
        <v>0</v>
      </c>
      <c r="P108" s="4">
        <v>185</v>
      </c>
      <c r="Q108" s="43" t="s">
        <v>0</v>
      </c>
      <c r="R108" s="41" t="s">
        <v>27</v>
      </c>
      <c r="S108" s="43" t="s">
        <v>0</v>
      </c>
      <c r="T108" s="41" t="s">
        <v>27</v>
      </c>
      <c r="U108" s="43" t="s">
        <v>0</v>
      </c>
      <c r="V108" s="41" t="s">
        <v>27</v>
      </c>
      <c r="W108" s="42" t="s">
        <v>0</v>
      </c>
    </row>
    <row r="109" spans="1:23" ht="12.95" customHeight="1">
      <c r="A109" s="21" t="s">
        <v>22</v>
      </c>
      <c r="B109" s="14">
        <v>6</v>
      </c>
      <c r="C109" s="42" t="s">
        <v>0</v>
      </c>
      <c r="D109" s="15">
        <v>406</v>
      </c>
      <c r="E109" s="42" t="s">
        <v>0</v>
      </c>
      <c r="F109" s="15">
        <v>5</v>
      </c>
      <c r="G109" s="42" t="s">
        <v>0</v>
      </c>
      <c r="H109" s="15">
        <v>349</v>
      </c>
      <c r="I109" s="42" t="s">
        <v>0</v>
      </c>
      <c r="J109" s="47" t="s">
        <v>30</v>
      </c>
      <c r="K109" s="42" t="s">
        <v>0</v>
      </c>
      <c r="L109" s="15">
        <v>5</v>
      </c>
      <c r="M109" s="43" t="s">
        <v>0</v>
      </c>
      <c r="N109" s="4">
        <v>346</v>
      </c>
      <c r="O109" s="43" t="s">
        <v>0</v>
      </c>
      <c r="P109" s="4">
        <v>257</v>
      </c>
      <c r="Q109" s="43" t="s">
        <v>0</v>
      </c>
      <c r="R109" s="4">
        <v>1</v>
      </c>
      <c r="S109" s="43" t="s">
        <v>0</v>
      </c>
      <c r="T109" s="44" t="s">
        <v>30</v>
      </c>
      <c r="U109" s="43" t="s">
        <v>0</v>
      </c>
      <c r="V109" s="44" t="s">
        <v>30</v>
      </c>
      <c r="W109" s="42" t="s">
        <v>0</v>
      </c>
    </row>
    <row r="110" spans="1:23" ht="12.95" customHeight="1">
      <c r="A110" s="21" t="s">
        <v>23</v>
      </c>
      <c r="B110" s="14">
        <v>10</v>
      </c>
      <c r="C110" s="42" t="s">
        <v>0</v>
      </c>
      <c r="D110" s="47" t="s">
        <v>30</v>
      </c>
      <c r="E110" s="42" t="s">
        <v>0</v>
      </c>
      <c r="F110" s="15">
        <v>7</v>
      </c>
      <c r="G110" s="42" t="s">
        <v>0</v>
      </c>
      <c r="H110" s="47" t="s">
        <v>30</v>
      </c>
      <c r="I110" s="42" t="s">
        <v>0</v>
      </c>
      <c r="J110" s="47" t="s">
        <v>30</v>
      </c>
      <c r="K110" s="42" t="s">
        <v>0</v>
      </c>
      <c r="L110" s="15">
        <v>7</v>
      </c>
      <c r="M110" s="43" t="s">
        <v>0</v>
      </c>
      <c r="N110" s="4">
        <v>1069</v>
      </c>
      <c r="O110" s="43" t="s">
        <v>0</v>
      </c>
      <c r="P110" s="4">
        <v>721</v>
      </c>
      <c r="Q110" s="43" t="s">
        <v>0</v>
      </c>
      <c r="R110" s="4">
        <v>2</v>
      </c>
      <c r="S110" s="43" t="s">
        <v>0</v>
      </c>
      <c r="T110" s="44" t="s">
        <v>30</v>
      </c>
      <c r="U110" s="43" t="s">
        <v>0</v>
      </c>
      <c r="V110" s="44" t="s">
        <v>30</v>
      </c>
      <c r="W110" s="42" t="s">
        <v>0</v>
      </c>
    </row>
    <row r="111" spans="1:23" ht="12.95" customHeight="1">
      <c r="A111" s="21" t="s">
        <v>24</v>
      </c>
      <c r="B111" s="14">
        <v>4</v>
      </c>
      <c r="C111" s="42" t="s">
        <v>0</v>
      </c>
      <c r="D111" s="15">
        <v>1135</v>
      </c>
      <c r="E111" s="42" t="s">
        <v>0</v>
      </c>
      <c r="F111" s="15">
        <v>1</v>
      </c>
      <c r="G111" s="42" t="s">
        <v>0</v>
      </c>
      <c r="H111" s="47" t="s">
        <v>30</v>
      </c>
      <c r="I111" s="42" t="s">
        <v>0</v>
      </c>
      <c r="J111" s="47" t="s">
        <v>30</v>
      </c>
      <c r="K111" s="42" t="s">
        <v>0</v>
      </c>
      <c r="L111" s="15">
        <v>4</v>
      </c>
      <c r="M111" s="43" t="s">
        <v>0</v>
      </c>
      <c r="N111" s="4">
        <v>1135</v>
      </c>
      <c r="O111" s="43" t="s">
        <v>0</v>
      </c>
      <c r="P111" s="44" t="s">
        <v>30</v>
      </c>
      <c r="Q111" s="43" t="s">
        <v>0</v>
      </c>
      <c r="R111" s="41" t="s">
        <v>27</v>
      </c>
      <c r="S111" s="43" t="s">
        <v>0</v>
      </c>
      <c r="T111" s="41" t="s">
        <v>27</v>
      </c>
      <c r="U111" s="43" t="s">
        <v>0</v>
      </c>
      <c r="V111" s="41" t="s">
        <v>27</v>
      </c>
      <c r="W111" s="42" t="s">
        <v>0</v>
      </c>
    </row>
    <row r="112" spans="1:23" ht="12.95" customHeight="1">
      <c r="A112" s="21" t="s">
        <v>25</v>
      </c>
      <c r="B112" s="14">
        <v>3</v>
      </c>
      <c r="C112" s="42" t="s">
        <v>0</v>
      </c>
      <c r="D112" s="47" t="s">
        <v>30</v>
      </c>
      <c r="E112" s="42" t="s">
        <v>0</v>
      </c>
      <c r="F112" s="15">
        <v>2</v>
      </c>
      <c r="G112" s="42" t="s">
        <v>0</v>
      </c>
      <c r="H112" s="47" t="s">
        <v>30</v>
      </c>
      <c r="I112" s="42" t="s">
        <v>0</v>
      </c>
      <c r="J112" s="47" t="s">
        <v>30</v>
      </c>
      <c r="K112" s="42" t="s">
        <v>0</v>
      </c>
      <c r="L112" s="15">
        <v>3</v>
      </c>
      <c r="M112" s="43" t="s">
        <v>0</v>
      </c>
      <c r="N112" s="44" t="s">
        <v>30</v>
      </c>
      <c r="O112" s="43" t="s">
        <v>0</v>
      </c>
      <c r="P112" s="44" t="s">
        <v>30</v>
      </c>
      <c r="Q112" s="43" t="s">
        <v>0</v>
      </c>
      <c r="R112" s="4">
        <v>1</v>
      </c>
      <c r="S112" s="43" t="s">
        <v>0</v>
      </c>
      <c r="T112" s="44" t="s">
        <v>30</v>
      </c>
      <c r="U112" s="43" t="s">
        <v>0</v>
      </c>
      <c r="V112" s="44" t="s">
        <v>30</v>
      </c>
      <c r="W112" s="42" t="s">
        <v>0</v>
      </c>
    </row>
    <row r="113" spans="1:23" ht="12.95" customHeight="1">
      <c r="A113" s="21" t="s">
        <v>26</v>
      </c>
      <c r="B113" s="14">
        <v>4</v>
      </c>
      <c r="C113" s="42" t="s">
        <v>0</v>
      </c>
      <c r="D113" s="47" t="s">
        <v>30</v>
      </c>
      <c r="E113" s="42" t="s">
        <v>0</v>
      </c>
      <c r="F113" s="15">
        <v>4</v>
      </c>
      <c r="G113" s="42" t="s">
        <v>0</v>
      </c>
      <c r="H113" s="47" t="s">
        <v>30</v>
      </c>
      <c r="I113" s="42" t="s">
        <v>0</v>
      </c>
      <c r="J113" s="47" t="s">
        <v>30</v>
      </c>
      <c r="K113" s="42" t="s">
        <v>0</v>
      </c>
      <c r="L113" s="15">
        <v>4</v>
      </c>
      <c r="M113" s="43" t="s">
        <v>0</v>
      </c>
      <c r="N113" s="44" t="s">
        <v>30</v>
      </c>
      <c r="O113" s="43" t="s">
        <v>0</v>
      </c>
      <c r="P113" s="4">
        <v>3194</v>
      </c>
      <c r="Q113" s="43" t="s">
        <v>0</v>
      </c>
      <c r="R113" s="41" t="s">
        <v>27</v>
      </c>
      <c r="S113" s="43" t="s">
        <v>0</v>
      </c>
      <c r="T113" s="41" t="s">
        <v>27</v>
      </c>
      <c r="U113" s="43" t="s">
        <v>0</v>
      </c>
      <c r="V113" s="41" t="s">
        <v>27</v>
      </c>
      <c r="W113" s="42" t="s">
        <v>0</v>
      </c>
    </row>
    <row r="114" spans="1:23" ht="12.95" customHeight="1">
      <c r="A114" s="21" t="s">
        <v>76</v>
      </c>
      <c r="B114" s="14">
        <v>69</v>
      </c>
      <c r="C114" s="42" t="s">
        <v>0</v>
      </c>
      <c r="D114" s="15">
        <v>11717</v>
      </c>
      <c r="E114" s="42" t="s">
        <v>0</v>
      </c>
      <c r="F114" s="15">
        <v>42</v>
      </c>
      <c r="G114" s="42" t="s">
        <v>0</v>
      </c>
      <c r="H114" s="15">
        <v>9542</v>
      </c>
      <c r="I114" s="42" t="s">
        <v>0</v>
      </c>
      <c r="J114" s="15">
        <v>5403</v>
      </c>
      <c r="K114" s="42" t="s">
        <v>0</v>
      </c>
      <c r="L114" s="15">
        <v>44</v>
      </c>
      <c r="M114" s="43" t="s">
        <v>0</v>
      </c>
      <c r="N114" s="4">
        <v>10985</v>
      </c>
      <c r="O114" s="43" t="s">
        <v>0</v>
      </c>
      <c r="P114" s="4">
        <v>6196</v>
      </c>
      <c r="Q114" s="43" t="s">
        <v>0</v>
      </c>
      <c r="R114" s="4">
        <v>7</v>
      </c>
      <c r="S114" s="43" t="s">
        <v>0</v>
      </c>
      <c r="T114" s="4">
        <v>1297</v>
      </c>
      <c r="U114" s="43" t="s">
        <v>0</v>
      </c>
      <c r="V114" s="4">
        <v>117</v>
      </c>
      <c r="W114" s="42" t="s">
        <v>0</v>
      </c>
    </row>
    <row r="115" spans="1:23" ht="12.95" customHeight="1">
      <c r="A115" s="66" t="s">
        <v>72</v>
      </c>
      <c r="B115" s="14"/>
      <c r="C115" s="10"/>
      <c r="D115" s="15"/>
      <c r="E115" s="10"/>
      <c r="F115" s="15"/>
      <c r="G115" s="10"/>
      <c r="H115" s="15"/>
      <c r="I115" s="10"/>
      <c r="J115" s="15"/>
      <c r="K115" s="10"/>
      <c r="L115" s="15"/>
      <c r="M115" s="10"/>
      <c r="N115" s="15"/>
      <c r="O115" s="10"/>
      <c r="P115" s="15"/>
      <c r="Q115" s="10"/>
      <c r="R115" s="15"/>
      <c r="S115" s="10"/>
      <c r="T115" s="15"/>
      <c r="U115" s="10"/>
      <c r="V115" s="15"/>
      <c r="W115" s="10"/>
    </row>
    <row r="116" spans="1:23" ht="12.95" customHeight="1">
      <c r="A116" s="66" t="s">
        <v>59</v>
      </c>
      <c r="B116" s="14">
        <v>9</v>
      </c>
      <c r="C116" s="42" t="s">
        <v>0</v>
      </c>
      <c r="D116" s="15">
        <v>1652</v>
      </c>
      <c r="E116" s="42" t="s">
        <v>0</v>
      </c>
      <c r="F116" s="15">
        <v>6</v>
      </c>
      <c r="G116" s="42" t="s">
        <v>0</v>
      </c>
      <c r="H116" s="15">
        <v>1462</v>
      </c>
      <c r="I116" s="42" t="s">
        <v>0</v>
      </c>
      <c r="J116" s="47" t="s">
        <v>30</v>
      </c>
      <c r="K116" s="42" t="s">
        <v>0</v>
      </c>
      <c r="L116" s="15">
        <v>5</v>
      </c>
      <c r="M116" s="42" t="s">
        <v>0</v>
      </c>
      <c r="N116" s="15">
        <v>1558</v>
      </c>
      <c r="O116" s="42" t="s">
        <v>0</v>
      </c>
      <c r="P116" s="15">
        <v>1357</v>
      </c>
      <c r="Q116" s="42" t="s">
        <v>0</v>
      </c>
      <c r="R116" s="15">
        <v>1</v>
      </c>
      <c r="S116" s="42" t="s">
        <v>0</v>
      </c>
      <c r="T116" s="47" t="s">
        <v>30</v>
      </c>
      <c r="U116" s="42" t="s">
        <v>0</v>
      </c>
      <c r="V116" s="47" t="s">
        <v>30</v>
      </c>
      <c r="W116" s="42" t="s">
        <v>0</v>
      </c>
    </row>
    <row r="117" spans="1:23" ht="12.95" customHeight="1">
      <c r="A117" s="66" t="s">
        <v>60</v>
      </c>
      <c r="B117" s="14">
        <v>7</v>
      </c>
      <c r="C117" s="42" t="s">
        <v>0</v>
      </c>
      <c r="D117" s="15">
        <v>1362</v>
      </c>
      <c r="E117" s="42" t="s">
        <v>0</v>
      </c>
      <c r="F117" s="15">
        <v>5</v>
      </c>
      <c r="G117" s="42" t="s">
        <v>0</v>
      </c>
      <c r="H117" s="15">
        <v>1343</v>
      </c>
      <c r="I117" s="42" t="s">
        <v>0</v>
      </c>
      <c r="J117" s="47" t="s">
        <v>30</v>
      </c>
      <c r="K117" s="42" t="s">
        <v>0</v>
      </c>
      <c r="L117" s="15">
        <v>5</v>
      </c>
      <c r="M117" s="42" t="s">
        <v>0</v>
      </c>
      <c r="N117" s="15">
        <v>1331</v>
      </c>
      <c r="O117" s="42" t="s">
        <v>0</v>
      </c>
      <c r="P117" s="15">
        <v>772</v>
      </c>
      <c r="Q117" s="42" t="s">
        <v>0</v>
      </c>
      <c r="R117" s="15">
        <v>1</v>
      </c>
      <c r="S117" s="42" t="s">
        <v>0</v>
      </c>
      <c r="T117" s="47" t="s">
        <v>30</v>
      </c>
      <c r="U117" s="42" t="s">
        <v>0</v>
      </c>
      <c r="V117" s="47" t="s">
        <v>30</v>
      </c>
      <c r="W117" s="42" t="s">
        <v>0</v>
      </c>
    </row>
    <row r="118" spans="1:23" ht="12.95" customHeight="1">
      <c r="A118" s="66" t="s">
        <v>61</v>
      </c>
      <c r="B118" s="14">
        <v>3</v>
      </c>
      <c r="C118" s="42" t="s">
        <v>0</v>
      </c>
      <c r="D118" s="15">
        <v>1218</v>
      </c>
      <c r="E118" s="42" t="s">
        <v>0</v>
      </c>
      <c r="F118" s="15">
        <v>2</v>
      </c>
      <c r="G118" s="42" t="s">
        <v>0</v>
      </c>
      <c r="H118" s="47" t="s">
        <v>30</v>
      </c>
      <c r="I118" s="42" t="s">
        <v>0</v>
      </c>
      <c r="J118" s="47" t="s">
        <v>30</v>
      </c>
      <c r="K118" s="42" t="s">
        <v>0</v>
      </c>
      <c r="L118" s="15">
        <v>3</v>
      </c>
      <c r="M118" s="42" t="s">
        <v>0</v>
      </c>
      <c r="N118" s="47" t="s">
        <v>30</v>
      </c>
      <c r="O118" s="42" t="s">
        <v>0</v>
      </c>
      <c r="P118" s="47" t="s">
        <v>30</v>
      </c>
      <c r="Q118" s="42" t="s">
        <v>0</v>
      </c>
      <c r="R118" s="15">
        <v>1</v>
      </c>
      <c r="S118" s="42" t="s">
        <v>0</v>
      </c>
      <c r="T118" s="47" t="s">
        <v>30</v>
      </c>
      <c r="U118" s="42" t="s">
        <v>0</v>
      </c>
      <c r="V118" s="47" t="s">
        <v>30</v>
      </c>
      <c r="W118" s="42" t="s">
        <v>0</v>
      </c>
    </row>
    <row r="119" spans="1:23" ht="12.95" customHeight="1">
      <c r="A119" s="66" t="s">
        <v>62</v>
      </c>
      <c r="B119" s="14">
        <v>29</v>
      </c>
      <c r="C119" s="42" t="s">
        <v>0</v>
      </c>
      <c r="D119" s="15">
        <v>6400</v>
      </c>
      <c r="E119" s="42" t="s">
        <v>0</v>
      </c>
      <c r="F119" s="15">
        <v>17</v>
      </c>
      <c r="G119" s="42" t="s">
        <v>0</v>
      </c>
      <c r="H119" s="15">
        <v>5236</v>
      </c>
      <c r="I119" s="42" t="s">
        <v>0</v>
      </c>
      <c r="J119" s="15">
        <v>3396</v>
      </c>
      <c r="K119" s="42" t="s">
        <v>0</v>
      </c>
      <c r="L119" s="15">
        <v>18</v>
      </c>
      <c r="M119" s="42" t="s">
        <v>0</v>
      </c>
      <c r="N119" s="15">
        <v>5985</v>
      </c>
      <c r="O119" s="42" t="s">
        <v>0</v>
      </c>
      <c r="P119" s="47" t="s">
        <v>30</v>
      </c>
      <c r="Q119" s="42" t="s">
        <v>0</v>
      </c>
      <c r="R119" s="15">
        <v>2</v>
      </c>
      <c r="S119" s="42" t="s">
        <v>0</v>
      </c>
      <c r="T119" s="47" t="s">
        <v>30</v>
      </c>
      <c r="U119" s="42" t="s">
        <v>0</v>
      </c>
      <c r="V119" s="47" t="s">
        <v>30</v>
      </c>
      <c r="W119" s="42" t="s">
        <v>0</v>
      </c>
    </row>
    <row r="120" spans="1:23" ht="12.95" customHeight="1">
      <c r="A120" s="66" t="s">
        <v>37</v>
      </c>
      <c r="B120" s="14">
        <v>20</v>
      </c>
      <c r="C120" s="42" t="s">
        <v>0</v>
      </c>
      <c r="D120" s="47" t="s">
        <v>30</v>
      </c>
      <c r="E120" s="42" t="s">
        <v>0</v>
      </c>
      <c r="F120" s="15">
        <v>11</v>
      </c>
      <c r="G120" s="42" t="s">
        <v>0</v>
      </c>
      <c r="H120" s="15">
        <v>445</v>
      </c>
      <c r="I120" s="42" t="s">
        <v>0</v>
      </c>
      <c r="J120" s="15">
        <v>230</v>
      </c>
      <c r="K120" s="42" t="s">
        <v>0</v>
      </c>
      <c r="L120" s="15">
        <v>12</v>
      </c>
      <c r="M120" s="42" t="s">
        <v>0</v>
      </c>
      <c r="N120" s="15">
        <v>869</v>
      </c>
      <c r="O120" s="42" t="s">
        <v>0</v>
      </c>
      <c r="P120" s="15">
        <v>807</v>
      </c>
      <c r="Q120" s="42" t="s">
        <v>0</v>
      </c>
      <c r="R120" s="15">
        <v>2</v>
      </c>
      <c r="S120" s="42" t="s">
        <v>0</v>
      </c>
      <c r="T120" s="47" t="s">
        <v>30</v>
      </c>
      <c r="U120" s="42" t="s">
        <v>0</v>
      </c>
      <c r="V120" s="47" t="s">
        <v>30</v>
      </c>
      <c r="W120" s="42" t="s">
        <v>0</v>
      </c>
    </row>
    <row r="121" spans="1:23" ht="12.95" customHeight="1">
      <c r="A121" s="67" t="s">
        <v>63</v>
      </c>
      <c r="B121" s="22">
        <v>1</v>
      </c>
      <c r="C121" s="53" t="s">
        <v>0</v>
      </c>
      <c r="D121" s="54" t="s">
        <v>30</v>
      </c>
      <c r="E121" s="53" t="s">
        <v>0</v>
      </c>
      <c r="F121" s="24">
        <v>1</v>
      </c>
      <c r="G121" s="53" t="s">
        <v>0</v>
      </c>
      <c r="H121" s="54" t="s">
        <v>30</v>
      </c>
      <c r="I121" s="53" t="s">
        <v>0</v>
      </c>
      <c r="J121" s="54" t="s">
        <v>30</v>
      </c>
      <c r="K121" s="53" t="s">
        <v>0</v>
      </c>
      <c r="L121" s="24">
        <v>1</v>
      </c>
      <c r="M121" s="53" t="s">
        <v>0</v>
      </c>
      <c r="N121" s="54" t="s">
        <v>30</v>
      </c>
      <c r="O121" s="53" t="s">
        <v>0</v>
      </c>
      <c r="P121" s="54" t="s">
        <v>30</v>
      </c>
      <c r="Q121" s="53" t="s">
        <v>0</v>
      </c>
      <c r="R121" s="55" t="s">
        <v>27</v>
      </c>
      <c r="S121" s="53" t="s">
        <v>0</v>
      </c>
      <c r="T121" s="55" t="s">
        <v>27</v>
      </c>
      <c r="U121" s="53" t="s">
        <v>0</v>
      </c>
      <c r="V121" s="55" t="s">
        <v>27</v>
      </c>
      <c r="W121" s="53" t="s">
        <v>0</v>
      </c>
    </row>
    <row r="122" spans="1:23" ht="12.75" customHeight="1">
      <c r="B122" s="1" t="s">
        <v>0</v>
      </c>
      <c r="C122" s="1" t="s">
        <v>0</v>
      </c>
      <c r="D122" s="1" t="s">
        <v>0</v>
      </c>
      <c r="E122" s="1" t="s">
        <v>0</v>
      </c>
      <c r="F122" s="1" t="s">
        <v>0</v>
      </c>
      <c r="G122" s="1" t="s">
        <v>0</v>
      </c>
      <c r="H122" s="1" t="s">
        <v>0</v>
      </c>
      <c r="I122" s="1" t="s">
        <v>0</v>
      </c>
      <c r="J122" s="1" t="s">
        <v>0</v>
      </c>
      <c r="K122" s="1" t="s">
        <v>0</v>
      </c>
      <c r="N122" s="1" t="s">
        <v>0</v>
      </c>
      <c r="O122" s="1" t="s">
        <v>0</v>
      </c>
      <c r="P122" s="1" t="s">
        <v>0</v>
      </c>
      <c r="Q122" s="1" t="s">
        <v>0</v>
      </c>
      <c r="R122" s="1" t="s">
        <v>0</v>
      </c>
      <c r="S122" s="1" t="s">
        <v>0</v>
      </c>
      <c r="T122" s="1" t="s">
        <v>0</v>
      </c>
      <c r="U122" s="1" t="s">
        <v>0</v>
      </c>
      <c r="V122" s="1" t="s">
        <v>0</v>
      </c>
      <c r="W122" s="2" t="s">
        <v>0</v>
      </c>
    </row>
    <row r="123" spans="1:23">
      <c r="A123" s="33" t="s">
        <v>73</v>
      </c>
      <c r="L123" s="1" t="s">
        <v>0</v>
      </c>
      <c r="M123" s="1" t="s">
        <v>0</v>
      </c>
      <c r="N123" s="1" t="s">
        <v>0</v>
      </c>
      <c r="O123" s="1" t="s">
        <v>0</v>
      </c>
      <c r="P123" s="1" t="s">
        <v>0</v>
      </c>
      <c r="Q123" s="1" t="s">
        <v>0</v>
      </c>
      <c r="R123" s="1" t="s">
        <v>0</v>
      </c>
      <c r="S123" s="1" t="s">
        <v>0</v>
      </c>
      <c r="T123" s="1" t="s">
        <v>0</v>
      </c>
      <c r="U123" s="1" t="s">
        <v>0</v>
      </c>
      <c r="V123" s="1" t="s">
        <v>0</v>
      </c>
      <c r="W123" s="2" t="s">
        <v>0</v>
      </c>
    </row>
    <row r="124" spans="1:23">
      <c r="A124" s="34" t="s">
        <v>74</v>
      </c>
    </row>
  </sheetData>
  <mergeCells count="36">
    <mergeCell ref="J6:K7"/>
    <mergeCell ref="L6:M7"/>
    <mergeCell ref="N6:O7"/>
    <mergeCell ref="D8:E8"/>
    <mergeCell ref="A1:W1"/>
    <mergeCell ref="B5:E5"/>
    <mergeCell ref="F5:K5"/>
    <mergeCell ref="L5:Q5"/>
    <mergeCell ref="R5:W5"/>
    <mergeCell ref="F8:G8"/>
    <mergeCell ref="H8:K8"/>
    <mergeCell ref="L8:M8"/>
    <mergeCell ref="P9:Q9"/>
    <mergeCell ref="A5:A9"/>
    <mergeCell ref="N8:Q8"/>
    <mergeCell ref="B9:C9"/>
    <mergeCell ref="D9:E9"/>
    <mergeCell ref="F9:G9"/>
    <mergeCell ref="H9:I9"/>
    <mergeCell ref="J9:K9"/>
    <mergeCell ref="B8:C8"/>
    <mergeCell ref="B6:C7"/>
    <mergeCell ref="D6:E7"/>
    <mergeCell ref="F6:G7"/>
    <mergeCell ref="H6:I7"/>
    <mergeCell ref="R8:S8"/>
    <mergeCell ref="T8:W8"/>
    <mergeCell ref="L9:M9"/>
    <mergeCell ref="N9:O9"/>
    <mergeCell ref="P6:Q7"/>
    <mergeCell ref="R6:S7"/>
    <mergeCell ref="T6:U7"/>
    <mergeCell ref="V6:W7"/>
    <mergeCell ref="R9:S9"/>
    <mergeCell ref="T9:U9"/>
    <mergeCell ref="V9:W9"/>
  </mergeCells>
  <conditionalFormatting sqref="A10:W121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Schleswig-Holstein</vt:lpstr>
      <vt:lpstr>Marsch</vt:lpstr>
      <vt:lpstr>Hohe Geest</vt:lpstr>
      <vt:lpstr>Vorgeest</vt:lpstr>
      <vt:lpstr>Hügelland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cp:lastModifiedBy>Reimers, Eva</cp:lastModifiedBy>
  <cp:lastPrinted>2022-03-07T16:11:24Z</cp:lastPrinted>
  <dcterms:created xsi:type="dcterms:W3CDTF">2021-12-20T13:17:48Z</dcterms:created>
  <dcterms:modified xsi:type="dcterms:W3CDTF">2022-04-08T07:22:24Z</dcterms:modified>
</cp:coreProperties>
</file>