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6 - Personal- und Arbeitsverhältnisse\Schleswig-Holstein\Download-Tabellen\"/>
    </mc:Choice>
  </mc:AlternateContent>
  <bookViews>
    <workbookView xWindow="360" yWindow="270" windowWidth="14940" windowHeight="9150"/>
  </bookViews>
  <sheets>
    <sheet name="01_Schleswig-Holstein" sheetId="1" r:id="rId1"/>
    <sheet name="01001_Flensburg" sheetId="2" r:id="rId2"/>
    <sheet name="01002_Kiel" sheetId="3" r:id="rId3"/>
    <sheet name="01003_Lübeck" sheetId="4" r:id="rId4"/>
    <sheet name="01004_Neumünster" sheetId="5" r:id="rId5"/>
    <sheet name="01051_Dithmarschen" sheetId="6" r:id="rId6"/>
    <sheet name="01053_Herzogtum_Lauenburg" sheetId="7" r:id="rId7"/>
    <sheet name="01054_Nordfriesland" sheetId="8" r:id="rId8"/>
    <sheet name="01055_Ostholstein" sheetId="9" r:id="rId9"/>
    <sheet name="01056_Pinneberg" sheetId="10" r:id="rId10"/>
    <sheet name="01057_Plön" sheetId="11" r:id="rId11"/>
    <sheet name="01058_Rendsburg-Eckernförde" sheetId="12" r:id="rId12"/>
    <sheet name="01059_Schleswig-Flensburg" sheetId="13" r:id="rId13"/>
    <sheet name="01060_Segeberg" sheetId="14" r:id="rId14"/>
    <sheet name="01061_Steinburg" sheetId="15" r:id="rId15"/>
    <sheet name="01062_Stormarn" sheetId="16" r:id="rId16"/>
  </sheets>
  <calcPr calcId="152511"/>
</workbook>
</file>

<file path=xl/sharedStrings.xml><?xml version="1.0" encoding="utf-8"?>
<sst xmlns="http://schemas.openxmlformats.org/spreadsheetml/2006/main" count="11471" uniqueCount="100">
  <si>
    <t/>
  </si>
  <si>
    <t xml:space="preserve">Schleswig-Holstein                                </t>
  </si>
  <si>
    <t>Davon mit Abschluss einer</t>
  </si>
  <si>
    <t>Studium</t>
  </si>
  <si>
    <t>2</t>
  </si>
  <si>
    <t>Anzahl der Personen</t>
  </si>
  <si>
    <t>10</t>
  </si>
  <si>
    <t>1 Studium mit weniger als 4 Jahren Regelstudienzeit.</t>
  </si>
  <si>
    <t>2 Studium mit mindestens 4 Jahren Regelstudienzeit.</t>
  </si>
  <si>
    <t>3 Betriebe, in denen die gesamte landwirtschaftlich genutzte Fläche und/oder alle vorhandenen Viehbestände in die ökologische</t>
  </si>
  <si>
    <t xml:space="preserve">Größenklassen der landwirtschaftlich genutzten Fläche                                                      </t>
  </si>
  <si>
    <t>unter       5</t>
  </si>
  <si>
    <t>5   -     10</t>
  </si>
  <si>
    <t>10   -     20</t>
  </si>
  <si>
    <t>20   -     50</t>
  </si>
  <si>
    <t>50   -    100</t>
  </si>
  <si>
    <t>100   -    200</t>
  </si>
  <si>
    <t>200   -    500</t>
  </si>
  <si>
    <t>500   -   1000</t>
  </si>
  <si>
    <t>-</t>
  </si>
  <si>
    <t>.</t>
  </si>
  <si>
    <t>1000  und  mehr</t>
  </si>
  <si>
    <t>Insgesamt</t>
  </si>
  <si>
    <t xml:space="preserve">darunter:                                                                                                  </t>
  </si>
  <si>
    <t xml:space="preserve">Sozialökonomische Betriebstypen                                                                            </t>
  </si>
  <si>
    <t>Haupterwerb</t>
  </si>
  <si>
    <t>Nebenerwerb</t>
  </si>
  <si>
    <t xml:space="preserve">Geschlecht                                                                                                 </t>
  </si>
  <si>
    <t>männlich</t>
  </si>
  <si>
    <t>weiblich</t>
  </si>
  <si>
    <t xml:space="preserve">Altersgruppen                                                                                              </t>
  </si>
  <si>
    <t>15   -    24</t>
  </si>
  <si>
    <t>25   -    34</t>
  </si>
  <si>
    <t>35   -    44</t>
  </si>
  <si>
    <t>45   -    54</t>
  </si>
  <si>
    <t>55   -    64</t>
  </si>
  <si>
    <t>65 und älter</t>
  </si>
  <si>
    <t xml:space="preserve">Größenklassen des Standardoutputs                                                                          </t>
  </si>
  <si>
    <t>unter     4 000</t>
  </si>
  <si>
    <t>4 000  -    8 000</t>
  </si>
  <si>
    <t>8 000  -   15 000</t>
  </si>
  <si>
    <t>15 000  -   25 000</t>
  </si>
  <si>
    <t>25 000  -   50 000</t>
  </si>
  <si>
    <t>50 000  -  100 000</t>
  </si>
  <si>
    <t>100 000  -  250 000</t>
  </si>
  <si>
    <t>250 000  -  500 000</t>
  </si>
  <si>
    <t>500 000  -  750 000</t>
  </si>
  <si>
    <t>750 000    und mehr</t>
  </si>
  <si>
    <t xml:space="preserve">Betriebswirtschaftliche Ausrichtung                                                                        </t>
  </si>
  <si>
    <t xml:space="preserve">Ackerbau           </t>
  </si>
  <si>
    <t xml:space="preserve">Gartenbau          </t>
  </si>
  <si>
    <t xml:space="preserve">Dauerkulturen      </t>
  </si>
  <si>
    <t xml:space="preserve">Futterbau          </t>
  </si>
  <si>
    <t xml:space="preserve">Veredlung          </t>
  </si>
  <si>
    <t xml:space="preserve">Pflanzenbauverbund </t>
  </si>
  <si>
    <t>Viehhaltungsverbund</t>
  </si>
  <si>
    <t xml:space="preserve">Insgesamt          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</si>
  <si>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</si>
  <si>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</si>
  <si>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</si>
  <si>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</si>
  <si>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</si>
  <si>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</si>
  <si>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</si>
  <si>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</si>
  <si>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</si>
  <si>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</si>
  <si>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</si>
  <si>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</si>
  <si>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</si>
  <si>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</si>
  <si>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</si>
  <si>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Landwirt-schaftliche und/oder garten-bauliche Berufs-bildung mit Abschluss insgesamt</t>
  </si>
  <si>
    <t>Berufsschule/
Berufsfach-schule (ohne betriebl. Lehre)</t>
  </si>
  <si>
    <t>Fortbildung zum Meister, Fach-agrarwirt</t>
  </si>
  <si>
    <t>1</t>
  </si>
  <si>
    <t>3</t>
  </si>
  <si>
    <t>4</t>
  </si>
  <si>
    <t>5</t>
  </si>
  <si>
    <t>Teilnahme an einer beruflichen Bildungs-maßnahme in den letzten 
12 Monaten</t>
  </si>
  <si>
    <t>Bachelor Diplom (FH) Ingenieur-schule ¹</t>
  </si>
  <si>
    <t>Diplom Master Promotion ²</t>
  </si>
  <si>
    <t>6</t>
  </si>
  <si>
    <t>7</t>
  </si>
  <si>
    <t>8</t>
  </si>
  <si>
    <t>9</t>
  </si>
  <si>
    <t>Lfd. Nr.</t>
  </si>
  <si>
    <t>0620 T  Landwirtschaftliche Berufsbildung mit dem höchsten Abschluss des Betriebsleiters/Geschäftsführers und berufliche Weiterbildung in landwirtschaftlichen Betrieben 2020</t>
  </si>
  <si>
    <t>³ Betriebe, in denen die gesamte landwirtschaftlich genutzte Fläche und/oder alle vorhandenen Viehbestände in die ökologische Wirtschaftsweise einbezogen sind</t>
  </si>
  <si>
    <t>¹ Studium mit weniger als 4 Jahren Regelstudienzeit</t>
  </si>
  <si>
    <t>² Studium mit mindestens 4 Jahren Regelstudienzeit</t>
  </si>
  <si>
    <t xml:space="preserve">Betriebe mit ökologischer Wirtschaftsweise ³                                                               </t>
  </si>
  <si>
    <t xml:space="preserve"> LF von ... bis
unter ... ha
----------
 Ökologische Betriebe 
---------- 
 sozialökonomische Betriebstypen
 ----------
Geschlecht
----------
Alter von ... bis
Jahren
----------
Standardoutput von ... bis
unter ... Euro
----------
Betriebswirtschaftliche Ausrichtung</t>
  </si>
  <si>
    <t>Ausschließlich praktische landwirt-schaftliche und/oder gärtnerische Erfahrung</t>
  </si>
  <si>
    <t>Höheren Landbau-, Techniker-schule, zweijährige Fachschule, Fachakademie</t>
  </si>
  <si>
    <t>Einjährige Fachschule/ Landwirtschafts-schule</t>
  </si>
  <si>
    <t>Berufsbildung/
Lehre mit Abschluss-prüfung</t>
  </si>
  <si>
    <t>zusammen</t>
  </si>
  <si>
    <t>Nach Größenklassen der landwirtschaftlich genutzten Fläche (LF), ökologischer Wirtschaftsweise, sozialökonomischen Betriebstypen, Geschlecht, Altersgruppen, Standardoutput(SO) und betriebswirtschaftlicher Ausrichtung (BWA)</t>
  </si>
  <si>
    <t>Höheren Landbau-, Techniker-schule, zweijährige Fachschule,
Fachakademie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</si>
</sst>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\+\ 0.0;\-\ 0.0"/>
  </numFmts>
  <fonts count="62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etaNormalLF-Roman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0"/>
      <name val="Helv"/>
    </font>
    <font>
      <b/>
      <sz val="12"/>
      <name val="Arial"/>
      <family val="2"/>
    </font>
    <font>
      <b/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D9D9D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1E4B7D"/>
      </right>
      <top style="thin">
        <color rgb="FF1E4B7D"/>
      </top>
      <bottom style="thin">
        <color indexed="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indexed="8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291">
    <xf numFmtId="0" fontId="0" fillId="0" borderId="0"/>
    <xf numFmtId="0" fontId="1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27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0" fontId="1" fillId="0" borderId="0"/>
    <xf numFmtId="0" fontId="1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7" fillId="0" borderId="0"/>
    <xf numFmtId="0" fontId="22" fillId="0" borderId="0" applyNumberFormat="0" applyFill="0" applyBorder="0" applyAlignment="0" applyProtection="0"/>
    <xf numFmtId="0" fontId="1" fillId="0" borderId="0"/>
    <xf numFmtId="0" fontId="17" fillId="0" borderId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32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2" applyNumberFormat="0" applyAlignment="0" applyProtection="0"/>
    <xf numFmtId="0" fontId="35" fillId="29" borderId="23" applyNumberFormat="0" applyAlignment="0" applyProtection="0"/>
    <xf numFmtId="0" fontId="36" fillId="21" borderId="23" applyNumberFormat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7" fillId="18" borderId="25" applyNumberFormat="0" applyFont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44" fillId="0" borderId="27" applyNumberFormat="0" applyFill="0" applyAlignment="0" applyProtection="0"/>
    <xf numFmtId="0" fontId="45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30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22" fillId="0" borderId="0" applyNumberFormat="0" applyFill="0" applyBorder="0" applyAlignment="0" applyProtection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47" fillId="31" borderId="30" applyAlignment="0" applyProtection="0"/>
    <xf numFmtId="0" fontId="47" fillId="31" borderId="30" applyNumberFormat="0" applyAlignment="0" applyProtection="0"/>
    <xf numFmtId="0" fontId="47" fillId="31" borderId="3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22" fillId="0" borderId="0" applyNumberFormat="0" applyFill="0" applyBorder="0" applyAlignment="0" applyProtection="0"/>
    <xf numFmtId="0" fontId="17" fillId="0" borderId="0"/>
    <xf numFmtId="0" fontId="48" fillId="0" borderId="0"/>
    <xf numFmtId="0" fontId="17" fillId="0" borderId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2" fillId="0" borderId="0" applyNumberFormat="0" applyFill="0" applyBorder="0" applyAlignment="0" applyProtection="0"/>
    <xf numFmtId="0" fontId="17" fillId="0" borderId="0"/>
    <xf numFmtId="0" fontId="17" fillId="0" borderId="0"/>
    <xf numFmtId="0" fontId="32" fillId="32" borderId="0" applyNumberFormat="0" applyBorder="0" applyAlignment="0" applyProtection="0"/>
    <xf numFmtId="0" fontId="32" fillId="22" borderId="0" applyNumberFormat="0" applyBorder="0" applyAlignment="0" applyProtection="0"/>
    <xf numFmtId="0" fontId="32" fillId="33" borderId="0" applyNumberFormat="0" applyBorder="0" applyAlignment="0" applyProtection="0"/>
    <xf numFmtId="0" fontId="32" fillId="30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34" borderId="0" applyNumberFormat="0" applyBorder="0" applyAlignment="0" applyProtection="0"/>
    <xf numFmtId="0" fontId="32" fillId="30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3" fillId="35" borderId="0" applyNumberFormat="0" applyBorder="0" applyAlignment="0" applyProtection="0"/>
    <xf numFmtId="0" fontId="33" fillId="17" borderId="0" applyNumberFormat="0" applyBorder="0" applyAlignment="0" applyProtection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2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9" borderId="0" applyNumberFormat="0" applyBorder="0" applyAlignment="0" applyProtection="0"/>
    <xf numFmtId="0" fontId="33" fillId="28" borderId="0" applyNumberFormat="0" applyBorder="0" applyAlignment="0" applyProtection="0"/>
    <xf numFmtId="0" fontId="15" fillId="10" borderId="0" applyNumberFormat="0" applyBorder="0" applyAlignment="0" applyProtection="0"/>
    <xf numFmtId="0" fontId="33" fillId="39" borderId="0" applyNumberFormat="0" applyBorder="0" applyAlignment="0" applyProtection="0"/>
    <xf numFmtId="0" fontId="15" fillId="11" borderId="0" applyNumberFormat="0" applyBorder="0" applyAlignment="0" applyProtection="0"/>
    <xf numFmtId="0" fontId="33" fillId="36" borderId="0" applyNumberFormat="0" applyBorder="0" applyAlignment="0" applyProtection="0"/>
    <xf numFmtId="0" fontId="15" fillId="12" borderId="0" applyNumberFormat="0" applyBorder="0" applyAlignment="0" applyProtection="0"/>
    <xf numFmtId="0" fontId="33" fillId="27" borderId="0" applyNumberFormat="0" applyBorder="0" applyAlignment="0" applyProtection="0"/>
    <xf numFmtId="0" fontId="15" fillId="13" borderId="0" applyNumberFormat="0" applyBorder="0" applyAlignment="0" applyProtection="0"/>
    <xf numFmtId="0" fontId="33" fillId="23" borderId="0" applyNumberFormat="0" applyBorder="0" applyAlignment="0" applyProtection="0"/>
    <xf numFmtId="0" fontId="15" fillId="14" borderId="0" applyNumberFormat="0" applyBorder="0" applyAlignment="0" applyProtection="0"/>
    <xf numFmtId="0" fontId="34" fillId="40" borderId="22" applyNumberFormat="0" applyAlignment="0" applyProtection="0"/>
    <xf numFmtId="0" fontId="8" fillId="6" borderId="6" applyNumberFormat="0" applyAlignment="0" applyProtection="0"/>
    <xf numFmtId="0" fontId="51" fillId="40" borderId="23" applyNumberFormat="0" applyAlignment="0" applyProtection="0"/>
    <xf numFmtId="0" fontId="9" fillId="6" borderId="5" applyNumberFormat="0" applyAlignment="0" applyProtection="0"/>
    <xf numFmtId="0" fontId="36" fillId="19" borderId="23" applyNumberFormat="0" applyAlignment="0" applyProtection="0"/>
    <xf numFmtId="0" fontId="7" fillId="5" borderId="5" applyNumberFormat="0" applyAlignment="0" applyProtection="0"/>
    <xf numFmtId="0" fontId="37" fillId="0" borderId="31" applyNumberFormat="0" applyFill="0" applyAlignment="0" applyProtection="0"/>
    <xf numFmtId="0" fontId="14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5" fillId="2" borderId="0" applyNumberFormat="0" applyBorder="0" applyAlignment="0" applyProtection="0"/>
    <xf numFmtId="0" fontId="31" fillId="0" borderId="0" applyNumberFormat="0" applyFill="0" applyBorder="0">
      <alignment horizontal="left" vertical="center" wrapText="1"/>
    </xf>
    <xf numFmtId="0" fontId="24" fillId="0" borderId="0" applyNumberFormat="0" applyFill="0" applyBorder="0">
      <alignment horizontal="left" vertical="center" wrapText="1" indent="1"/>
    </xf>
    <xf numFmtId="0" fontId="24" fillId="0" borderId="0" applyNumberFormat="0" applyFill="0" applyBorder="0">
      <alignment horizontal="left" vertical="center" wrapText="1" indent="2"/>
    </xf>
    <xf numFmtId="0" fontId="24" fillId="0" borderId="0" applyNumberFormat="0" applyFill="0" applyBorder="0">
      <alignment horizontal="left" vertical="center" wrapText="1" indent="3"/>
    </xf>
    <xf numFmtId="0" fontId="52" fillId="21" borderId="0" applyNumberFormat="0" applyBorder="0" applyAlignment="0" applyProtection="0"/>
    <xf numFmtId="0" fontId="50" fillId="4" borderId="0" applyNumberFormat="0" applyBorder="0" applyAlignment="0" applyProtection="0"/>
    <xf numFmtId="0" fontId="58" fillId="0" borderId="0"/>
    <xf numFmtId="0" fontId="32" fillId="18" borderId="25" applyNumberFormat="0" applyFont="0" applyAlignment="0" applyProtection="0"/>
    <xf numFmtId="0" fontId="1" fillId="8" borderId="9" applyNumberFormat="0" applyFont="0" applyAlignment="0" applyProtection="0"/>
    <xf numFmtId="165" fontId="20" fillId="41" borderId="0" applyNumberFormat="0" applyFont="0" applyBorder="0" applyAlignment="0" applyProtection="0">
      <alignment horizontal="right"/>
    </xf>
    <xf numFmtId="0" fontId="41" fillId="22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21" applyNumberFormat="0" applyFill="0" applyBorder="0" applyAlignment="0" applyProtection="0">
      <alignment horizontal="right"/>
    </xf>
    <xf numFmtId="0" fontId="59" fillId="0" borderId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2" fillId="0" borderId="2" applyNumberFormat="0" applyFill="0" applyAlignment="0" applyProtection="0"/>
    <xf numFmtId="0" fontId="55" fillId="0" borderId="33" applyNumberFormat="0" applyFill="0" applyAlignment="0" applyProtection="0"/>
    <xf numFmtId="0" fontId="3" fillId="0" borderId="3" applyNumberFormat="0" applyFill="0" applyAlignment="0" applyProtection="0"/>
    <xf numFmtId="0" fontId="56" fillId="0" borderId="34" applyNumberFormat="0" applyFill="0" applyAlignment="0" applyProtection="0"/>
    <xf numFmtId="0" fontId="4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35" applyNumberFormat="0" applyFill="0" applyAlignment="0" applyProtection="0"/>
    <xf numFmtId="0" fontId="10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1" borderId="30" applyNumberFormat="0" applyAlignment="0" applyProtection="0"/>
    <xf numFmtId="0" fontId="11" fillId="7" borderId="8" applyNumberFormat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Fill="0" applyBorder="0" applyAlignment="0"/>
    <xf numFmtId="0" fontId="20" fillId="0" borderId="0" applyFill="0" applyBorder="0" applyAlignment="0"/>
    <xf numFmtId="0" fontId="16" fillId="0" borderId="0" applyFill="0" applyAlignment="0"/>
    <xf numFmtId="0" fontId="17" fillId="0" borderId="0"/>
    <xf numFmtId="0" fontId="22" fillId="0" borderId="0" applyNumberFormat="0" applyFill="0" applyBorder="0" applyAlignment="0" applyProtection="0"/>
  </cellStyleXfs>
  <cellXfs count="52">
    <xf numFmtId="0" fontId="0" fillId="0" borderId="0" xfId="0"/>
    <xf numFmtId="3" fontId="25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49" fontId="20" fillId="0" borderId="1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5" fillId="0" borderId="19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 indent="3"/>
    </xf>
    <xf numFmtId="164" fontId="25" fillId="0" borderId="14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>
      <alignment horizontal="right" vertical="center"/>
    </xf>
    <xf numFmtId="49" fontId="25" fillId="0" borderId="19" xfId="0" applyNumberFormat="1" applyFont="1" applyFill="1" applyBorder="1" applyAlignment="1">
      <alignment horizontal="right" vertical="center"/>
    </xf>
    <xf numFmtId="164" fontId="20" fillId="0" borderId="19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164" fontId="25" fillId="0" borderId="19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horizontal="center" vertical="center" wrapText="1"/>
    </xf>
    <xf numFmtId="1" fontId="20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 wrapText="1"/>
    </xf>
    <xf numFmtId="49" fontId="24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right" vertical="center"/>
    </xf>
    <xf numFmtId="49" fontId="20" fillId="15" borderId="17" xfId="1" applyNumberFormat="1" applyFont="1" applyFill="1" applyBorder="1" applyAlignment="1">
      <alignment horizontal="center" vertical="center" wrapText="1"/>
    </xf>
    <xf numFmtId="49" fontId="20" fillId="15" borderId="15" xfId="1" applyNumberFormat="1" applyFont="1" applyFill="1" applyBorder="1" applyAlignment="1">
      <alignment horizontal="center" vertical="center" wrapText="1"/>
    </xf>
    <xf numFmtId="49" fontId="20" fillId="15" borderId="12" xfId="1" applyNumberFormat="1" applyFont="1" applyFill="1" applyBorder="1" applyAlignment="1">
      <alignment horizontal="center" vertical="center" wrapText="1"/>
    </xf>
    <xf numFmtId="49" fontId="20" fillId="15" borderId="11" xfId="1" applyNumberFormat="1" applyFont="1" applyFill="1" applyBorder="1" applyAlignment="1">
      <alignment horizontal="center" vertical="center" wrapText="1"/>
    </xf>
    <xf numFmtId="49" fontId="20" fillId="15" borderId="13" xfId="1" applyNumberFormat="1" applyFont="1" applyFill="1" applyBorder="1" applyAlignment="1">
      <alignment horizontal="center" vertical="center" wrapText="1"/>
    </xf>
    <xf numFmtId="49" fontId="20" fillId="15" borderId="14" xfId="1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Alignment="1">
      <alignment horizontal="left" vertical="center" wrapText="1"/>
    </xf>
    <xf numFmtId="49" fontId="61" fillId="0" borderId="0" xfId="0" applyNumberFormat="1" applyFont="1" applyFill="1" applyAlignment="1">
      <alignment horizontal="left" vertical="center" wrapText="1"/>
    </xf>
    <xf numFmtId="49" fontId="20" fillId="15" borderId="18" xfId="1" applyNumberFormat="1" applyFont="1" applyFill="1" applyBorder="1" applyAlignment="1">
      <alignment horizontal="center" vertical="center" wrapText="1"/>
    </xf>
    <xf numFmtId="49" fontId="20" fillId="15" borderId="36" xfId="1" applyNumberFormat="1" applyFont="1" applyFill="1" applyBorder="1" applyAlignment="1">
      <alignment horizontal="center" vertical="center" wrapText="1"/>
    </xf>
    <xf numFmtId="49" fontId="20" fillId="15" borderId="37" xfId="1" applyNumberFormat="1" applyFont="1" applyFill="1" applyBorder="1" applyAlignment="1">
      <alignment horizontal="center" vertical="center" wrapText="1"/>
    </xf>
    <xf numFmtId="49" fontId="20" fillId="15" borderId="16" xfId="1" applyNumberFormat="1" applyFont="1" applyFill="1" applyBorder="1" applyAlignment="1">
      <alignment horizontal="center" vertical="center" wrapText="1"/>
    </xf>
    <xf numFmtId="49" fontId="20" fillId="15" borderId="38" xfId="1" applyNumberFormat="1" applyFont="1" applyFill="1" applyBorder="1" applyAlignment="1">
      <alignment horizontal="center" vertical="center" wrapText="1"/>
    </xf>
  </cellXfs>
  <cellStyles count="291">
    <cellStyle name="20% - Akzent1" xfId="38"/>
    <cellStyle name="20% - Akzent1 2" xfId="200"/>
    <cellStyle name="20% - Akzent2" xfId="39"/>
    <cellStyle name="20% - Akzent2 2" xfId="201"/>
    <cellStyle name="20% - Akzent3" xfId="40"/>
    <cellStyle name="20% - Akzent3 2" xfId="202"/>
    <cellStyle name="20% - Akzent4" xfId="41"/>
    <cellStyle name="20% - Akzent4 2" xfId="203"/>
    <cellStyle name="20% - Akzent5" xfId="42"/>
    <cellStyle name="20% - Akzent6" xfId="43"/>
    <cellStyle name="20% - Akzent6 2" xfId="204"/>
    <cellStyle name="40% - Akzent1" xfId="44"/>
    <cellStyle name="40% - Akzent1 2" xfId="205"/>
    <cellStyle name="40% - Akzent2" xfId="45"/>
    <cellStyle name="40% - Akzent3" xfId="46"/>
    <cellStyle name="40% - Akzent3 2" xfId="206"/>
    <cellStyle name="40% - Akzent4" xfId="47"/>
    <cellStyle name="40% - Akzent4 2" xfId="207"/>
    <cellStyle name="40% - Akzent5" xfId="48"/>
    <cellStyle name="40% - Akzent5 2" xfId="208"/>
    <cellStyle name="40% - Akzent6" xfId="49"/>
    <cellStyle name="40% - Akzent6 2" xfId="209"/>
    <cellStyle name="60% - Akzent1" xfId="50"/>
    <cellStyle name="60% - Akzent1 2" xfId="210"/>
    <cellStyle name="60% - Akzent2" xfId="51"/>
    <cellStyle name="60% - Akzent2 2" xfId="211"/>
    <cellStyle name="60% - Akzent3" xfId="52"/>
    <cellStyle name="60% - Akzent3 2" xfId="212"/>
    <cellStyle name="60% - Akzent4" xfId="53"/>
    <cellStyle name="60% - Akzent4 2" xfId="213"/>
    <cellStyle name="60% - Akzent5" xfId="54"/>
    <cellStyle name="60% - Akzent5 2" xfId="214"/>
    <cellStyle name="60% - Akzent6" xfId="55"/>
    <cellStyle name="60% - Akzent6 2" xfId="215"/>
    <cellStyle name="Akzent1 2" xfId="56"/>
    <cellStyle name="Akzent1 2 2" xfId="217"/>
    <cellStyle name="Akzent1 3" xfId="216"/>
    <cellStyle name="Akzent2 2" xfId="57"/>
    <cellStyle name="Akzent2 2 2" xfId="219"/>
    <cellStyle name="Akzent2 3" xfId="218"/>
    <cellStyle name="Akzent3 2" xfId="58"/>
    <cellStyle name="Akzent3 2 2" xfId="221"/>
    <cellStyle name="Akzent3 3" xfId="220"/>
    <cellStyle name="Akzent4 2" xfId="59"/>
    <cellStyle name="Akzent4 2 2" xfId="223"/>
    <cellStyle name="Akzent4 3" xfId="222"/>
    <cellStyle name="Akzent5 2" xfId="60"/>
    <cellStyle name="Akzent5 2 2" xfId="225"/>
    <cellStyle name="Akzent5 3" xfId="224"/>
    <cellStyle name="Akzent6 2" xfId="61"/>
    <cellStyle name="Akzent6 2 2" xfId="227"/>
    <cellStyle name="Akzent6 3" xfId="226"/>
    <cellStyle name="Arial, 10pt" xfId="288"/>
    <cellStyle name="Arial, 8pt" xfId="286"/>
    <cellStyle name="Arial, 9pt" xfId="287"/>
    <cellStyle name="Ausgabe 2" xfId="62"/>
    <cellStyle name="Ausgabe 2 2" xfId="229"/>
    <cellStyle name="Ausgabe 3" xfId="228"/>
    <cellStyle name="Berechnung 2" xfId="63"/>
    <cellStyle name="Berechnung 2 2" xfId="231"/>
    <cellStyle name="Berechnung 3" xfId="230"/>
    <cellStyle name="Eingabe 2" xfId="64"/>
    <cellStyle name="Eingabe 2 2" xfId="233"/>
    <cellStyle name="Eingabe 3" xfId="232"/>
    <cellStyle name="Ergebnis 2" xfId="65"/>
    <cellStyle name="Ergebnis 2 2" xfId="235"/>
    <cellStyle name="Ergebnis 3" xfId="234"/>
    <cellStyle name="Erklärender Text 2" xfId="66"/>
    <cellStyle name="Erklärender Text 2 2" xfId="237"/>
    <cellStyle name="Erklärender Text 3" xfId="236"/>
    <cellStyle name="Gut 2" xfId="67"/>
    <cellStyle name="Gut 2 2" xfId="239"/>
    <cellStyle name="Gut 3" xfId="238"/>
    <cellStyle name="Hyperlink 2" xfId="8"/>
    <cellStyle name="Hyperlink 2 2" xfId="9"/>
    <cellStyle name="Hyperlink 2 3" xfId="24"/>
    <cellStyle name="Hyperlink 2 4" xfId="14"/>
    <cellStyle name="Hyperlink 2 4 2" xfId="35"/>
    <cellStyle name="Hyperlink 2 4 3" xfId="160"/>
    <cellStyle name="Hyperlink 2 4 4" xfId="187"/>
    <cellStyle name="Hyperlink 2 5" xfId="25"/>
    <cellStyle name="Hyperlink 2 5 2" xfId="32"/>
    <cellStyle name="Hyperlink 2 5 3" xfId="163"/>
    <cellStyle name="Hyperlink 2 5 4" xfId="190"/>
    <cellStyle name="Hyperlink 3" xfId="6"/>
    <cellStyle name="Hyperlink 3 2" xfId="22"/>
    <cellStyle name="Hyperlink 3 2 2" xfId="194"/>
    <cellStyle name="Hyperlink 3 2 3" xfId="195"/>
    <cellStyle name="Hyperlink 3 3" xfId="15"/>
    <cellStyle name="Hyperlink 4" xfId="19"/>
    <cellStyle name="Hyperlink 5" xfId="21"/>
    <cellStyle name="Hyperlink 5 2" xfId="79"/>
    <cellStyle name="Hyperlink 5 3" xfId="197"/>
    <cellStyle name="Index1" xfId="240"/>
    <cellStyle name="Index2" xfId="241"/>
    <cellStyle name="Index3" xfId="242"/>
    <cellStyle name="Index4" xfId="243"/>
    <cellStyle name="Link 2" xfId="279"/>
    <cellStyle name="Link 2 2" xfId="290"/>
    <cellStyle name="Link 2 3" xfId="280"/>
    <cellStyle name="Neutral 2" xfId="68"/>
    <cellStyle name="Neutral 2 2" xfId="245"/>
    <cellStyle name="Neutral 3" xfId="244"/>
    <cellStyle name="Normal_50340100" xfId="246"/>
    <cellStyle name="Notiz 2" xfId="69"/>
    <cellStyle name="Notiz 2 2" xfId="248"/>
    <cellStyle name="Notiz 3" xfId="247"/>
    <cellStyle name="Prozent 2" xfId="277"/>
    <cellStyle name="Rechnung" xfId="249"/>
    <cellStyle name="Schlecht 2" xfId="70"/>
    <cellStyle name="Schlecht 2 2" xfId="251"/>
    <cellStyle name="Schlecht 3" xfId="250"/>
    <cellStyle name="Standard" xfId="0" builtinId="0"/>
    <cellStyle name="Standard 10" xfId="91"/>
    <cellStyle name="Standard 10 2" xfId="134"/>
    <cellStyle name="Standard 10 2 2" xfId="154"/>
    <cellStyle name="Standard 10 3" xfId="131"/>
    <cellStyle name="Standard 10 4" xfId="145"/>
    <cellStyle name="Standard 10 5" xfId="278"/>
    <cellStyle name="Standard 11" xfId="132"/>
    <cellStyle name="Standard 11 2" xfId="133"/>
    <cellStyle name="Standard 12" xfId="135"/>
    <cellStyle name="Standard 12 2" xfId="155"/>
    <cellStyle name="Standard 13" xfId="146"/>
    <cellStyle name="Standard 13 2" xfId="151"/>
    <cellStyle name="Standard 14" xfId="158"/>
    <cellStyle name="Standard 14 2" xfId="166"/>
    <cellStyle name="Standard 14 3" xfId="167"/>
    <cellStyle name="Standard 14 4" xfId="168"/>
    <cellStyle name="Standard 14 4 2" xfId="172"/>
    <cellStyle name="Standard 15" xfId="170"/>
    <cellStyle name="Standard 15 2" xfId="183"/>
    <cellStyle name="Standard 15 3" xfId="178"/>
    <cellStyle name="Standard 16" xfId="179"/>
    <cellStyle name="Standard 16 2" xfId="180"/>
    <cellStyle name="Standard 16 3" xfId="184"/>
    <cellStyle name="Standard 16 4" xfId="198"/>
    <cellStyle name="Standard 17" xfId="185"/>
    <cellStyle name="Standard 17 2" xfId="186"/>
    <cellStyle name="Standard 18" xfId="1"/>
    <cellStyle name="Standard 2" xfId="2"/>
    <cellStyle name="Standard 2 10" xfId="95"/>
    <cellStyle name="Standard 2 10 2" xfId="129"/>
    <cellStyle name="Standard 2 11" xfId="111"/>
    <cellStyle name="Standard 2 11 2" xfId="130"/>
    <cellStyle name="Standard 2 12" xfId="143"/>
    <cellStyle name="Standard 2 12 2" xfId="285"/>
    <cellStyle name="Standard 2 13" xfId="148"/>
    <cellStyle name="Standard 2 13 2" xfId="153"/>
    <cellStyle name="Standard 2 2" xfId="5"/>
    <cellStyle name="Standard 2 2 2" xfId="117"/>
    <cellStyle name="Standard 2 2 3" xfId="99"/>
    <cellStyle name="Standard 2 2 4" xfId="141"/>
    <cellStyle name="Standard 2 2 5" xfId="165"/>
    <cellStyle name="Standard 2 3" xfId="11"/>
    <cellStyle name="Standard 2 3 2" xfId="272"/>
    <cellStyle name="Standard 2 3 3" xfId="199"/>
    <cellStyle name="Standard 2 4" xfId="7"/>
    <cellStyle name="Standard 2 4 2" xfId="118"/>
    <cellStyle name="Standard 2 4 3" xfId="100"/>
    <cellStyle name="Standard 2 5" xfId="23"/>
    <cellStyle name="Standard 2 5 2" xfId="115"/>
    <cellStyle name="Standard 2 5 3" xfId="97"/>
    <cellStyle name="Standard 2 6" xfId="16"/>
    <cellStyle name="Standard 2 6 2" xfId="30"/>
    <cellStyle name="Standard 2 6 3" xfId="161"/>
    <cellStyle name="Standard 2 6 4" xfId="188"/>
    <cellStyle name="Standard 2 7" xfId="27"/>
    <cellStyle name="Standard 2 7 2" xfId="87"/>
    <cellStyle name="Standard 2 7 2 2" xfId="126"/>
    <cellStyle name="Standard 2 7 2 3" xfId="109"/>
    <cellStyle name="Standard 2 7 3" xfId="121"/>
    <cellStyle name="Standard 2 7 3 2" xfId="138"/>
    <cellStyle name="Standard 2 7 4" xfId="103"/>
    <cellStyle name="Standard 2 7 5" xfId="149"/>
    <cellStyle name="Standard 2 7 5 2" xfId="156"/>
    <cellStyle name="Standard 2 7 6" xfId="176"/>
    <cellStyle name="Standard 2 8" xfId="33"/>
    <cellStyle name="Standard 2 8 2" xfId="84"/>
    <cellStyle name="Standard 2 8 3" xfId="85"/>
    <cellStyle name="Standard 2 8 4" xfId="82"/>
    <cellStyle name="Standard 2 9" xfId="36"/>
    <cellStyle name="Standard 2 9 2" xfId="112"/>
    <cellStyle name="Standard 2 9 3" xfId="96"/>
    <cellStyle name="Standard 2 9 4" xfId="92"/>
    <cellStyle name="Standard 2 9 5" xfId="171"/>
    <cellStyle name="Standard 2 9 6" xfId="182"/>
    <cellStyle name="Standard 2_BLE Milcherz. u Verw. (MEV2014)" xfId="273"/>
    <cellStyle name="Standard 3" xfId="3"/>
    <cellStyle name="Standard 3 2" xfId="4"/>
    <cellStyle name="Standard 3 2 2" xfId="142"/>
    <cellStyle name="Standard 3 3" xfId="17"/>
    <cellStyle name="Standard 3 3 2" xfId="31"/>
    <cellStyle name="Standard 3 3 3" xfId="105"/>
    <cellStyle name="Standard 3 3 4" xfId="162"/>
    <cellStyle name="Standard 3 3 5" xfId="189"/>
    <cellStyle name="Standard 3 4" xfId="28"/>
    <cellStyle name="Standard 3 4 2" xfId="88"/>
    <cellStyle name="Standard 3 4 2 2" xfId="127"/>
    <cellStyle name="Standard 3 4 2 3" xfId="110"/>
    <cellStyle name="Standard 3 4 3" xfId="122"/>
    <cellStyle name="Standard 3 4 3 2" xfId="139"/>
    <cellStyle name="Standard 3 4 4" xfId="104"/>
    <cellStyle name="Standard 3 4 5" xfId="150"/>
    <cellStyle name="Standard 3 4 5 2" xfId="157"/>
    <cellStyle name="Standard 3 4 6" xfId="177"/>
    <cellStyle name="Standard 3 4 7" xfId="196"/>
    <cellStyle name="Standard 3 5" xfId="37"/>
    <cellStyle name="Standard 3 5 2" xfId="116"/>
    <cellStyle name="Standard 3 5 3" xfId="98"/>
    <cellStyle name="Standard 3 6" xfId="86"/>
    <cellStyle name="Standard 3 7" xfId="113"/>
    <cellStyle name="Standard 3 7 2" xfId="270"/>
    <cellStyle name="Standard 3 8" xfId="94"/>
    <cellStyle name="Standard 4" xfId="10"/>
    <cellStyle name="Standard 4 2" xfId="20"/>
    <cellStyle name="Standard 4 2 2" xfId="125"/>
    <cellStyle name="Standard 4 2 3" xfId="108"/>
    <cellStyle name="Standard 4 3" xfId="34"/>
    <cellStyle name="Standard 4 3 2" xfId="124"/>
    <cellStyle name="Standard 4 3 3" xfId="107"/>
    <cellStyle name="Standard 4 4" xfId="93"/>
    <cellStyle name="Standard 4 4 2" xfId="128"/>
    <cellStyle name="Standard 4 5" xfId="114"/>
    <cellStyle name="Standard 5" xfId="12"/>
    <cellStyle name="Standard 5 2" xfId="18"/>
    <cellStyle name="Standard 5 2 2" xfId="123"/>
    <cellStyle name="Standard 5 2 3" xfId="106"/>
    <cellStyle name="Standard 5 2 4" xfId="193"/>
    <cellStyle name="Standard 5 2 4 2" xfId="289"/>
    <cellStyle name="Standard 5 2 4 3" xfId="282"/>
    <cellStyle name="Standard 5 2 5" xfId="192"/>
    <cellStyle name="Standard 5 3" xfId="29"/>
    <cellStyle name="Standard 5 3 2" xfId="169"/>
    <cellStyle name="Standard 5 3 2 2" xfId="284"/>
    <cellStyle name="Standard 5 4" xfId="83"/>
    <cellStyle name="Standard 5 4 2" xfId="119"/>
    <cellStyle name="Standard 5 4 3" xfId="101"/>
    <cellStyle name="Standard 5 5" xfId="271"/>
    <cellStyle name="Standard 5 5 2" xfId="283"/>
    <cellStyle name="Standard 6" xfId="13"/>
    <cellStyle name="Standard 6 2" xfId="164"/>
    <cellStyle name="Standard 7" xfId="26"/>
    <cellStyle name="Standard 7 2" xfId="120"/>
    <cellStyle name="Standard 7 3" xfId="102"/>
    <cellStyle name="Standard 7 4" xfId="191"/>
    <cellStyle name="Standard 7 4 2" xfId="281"/>
    <cellStyle name="Standard 7 5" xfId="274"/>
    <cellStyle name="Standard 8" xfId="81"/>
    <cellStyle name="Standard 8 2" xfId="137"/>
    <cellStyle name="Standard 8 2 2" xfId="144"/>
    <cellStyle name="Standard 8 2 3" xfId="140"/>
    <cellStyle name="Standard 8 2 4" xfId="181"/>
    <cellStyle name="Standard 8 3" xfId="147"/>
    <cellStyle name="Standard 8 3 2" xfId="152"/>
    <cellStyle name="Standard 8 4" xfId="159"/>
    <cellStyle name="Standard 8 5" xfId="136"/>
    <cellStyle name="Standard 8 6" xfId="275"/>
    <cellStyle name="Standard 9" xfId="80"/>
    <cellStyle name="Standard 9 2" xfId="90"/>
    <cellStyle name="Standard 9 3" xfId="89"/>
    <cellStyle name="Standard 9 4" xfId="276"/>
    <cellStyle name="Standard fett" xfId="252"/>
    <cellStyle name="Stil 1" xfId="253"/>
    <cellStyle name="Überschrift 1 2" xfId="72"/>
    <cellStyle name="Überschrift 1 2 2" xfId="256"/>
    <cellStyle name="Überschrift 1 3" xfId="255"/>
    <cellStyle name="Überschrift 2 2" xfId="73"/>
    <cellStyle name="Überschrift 2 2 2" xfId="258"/>
    <cellStyle name="Überschrift 2 3" xfId="257"/>
    <cellStyle name="Überschrift 3 2" xfId="74"/>
    <cellStyle name="Überschrift 3 2 2" xfId="260"/>
    <cellStyle name="Überschrift 3 3" xfId="259"/>
    <cellStyle name="Überschrift 4 2" xfId="75"/>
    <cellStyle name="Überschrift 4 2 2" xfId="262"/>
    <cellStyle name="Überschrift 4 3" xfId="261"/>
    <cellStyle name="Überschrift 5" xfId="71"/>
    <cellStyle name="Überschrift 5 2" xfId="263"/>
    <cellStyle name="Überschrift 6" xfId="254"/>
    <cellStyle name="Verknüpfte Zelle 2" xfId="76"/>
    <cellStyle name="Verknüpfte Zelle 2 2" xfId="265"/>
    <cellStyle name="Verknüpfte Zelle 3" xfId="264"/>
    <cellStyle name="Warnender Text 2" xfId="77"/>
    <cellStyle name="Warnender Text 2 2" xfId="267"/>
    <cellStyle name="Warnender Text 3" xfId="266"/>
    <cellStyle name="Zelle überprüfen 2" xfId="78"/>
    <cellStyle name="Zelle überprüfen 2 2" xfId="174"/>
    <cellStyle name="Zelle überprüfen 2 3" xfId="175"/>
    <cellStyle name="Zelle überprüfen 2 4" xfId="173"/>
    <cellStyle name="Zelle überprüfen 2 5" xfId="269"/>
    <cellStyle name="Zelle überprüfen 3" xfId="268"/>
  </cellStyles>
  <dxfs count="8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workbookViewId="0">
      <pane xSplit="2" ySplit="11" topLeftCell="C12" activePane="bottomRight" state="frozen"/>
      <selection activeCell="Y6" sqref="Y6"/>
      <selection pane="topRight" activeCell="Y6" sqref="Y6"/>
      <selection pane="bottomLeft" activeCell="Y6" sqref="Y6"/>
      <selection pane="bottomRight" sqref="A1:V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1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94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395</v>
      </c>
      <c r="D14" s="30" t="s">
        <v>0</v>
      </c>
      <c r="E14" s="23">
        <v>10</v>
      </c>
      <c r="F14" s="30" t="s">
        <v>0</v>
      </c>
      <c r="G14" s="23">
        <v>129</v>
      </c>
      <c r="H14" s="30" t="s">
        <v>0</v>
      </c>
      <c r="I14" s="23">
        <v>46</v>
      </c>
      <c r="J14" s="30" t="s">
        <v>0</v>
      </c>
      <c r="K14" s="23">
        <v>104</v>
      </c>
      <c r="L14" s="30" t="s">
        <v>0</v>
      </c>
      <c r="M14" s="23">
        <v>32</v>
      </c>
      <c r="N14" s="30" t="s">
        <v>0</v>
      </c>
      <c r="O14" s="23">
        <v>26</v>
      </c>
      <c r="P14" s="30" t="s">
        <v>0</v>
      </c>
      <c r="Q14" s="23">
        <v>48</v>
      </c>
      <c r="R14" s="30" t="s">
        <v>0</v>
      </c>
      <c r="S14" s="23">
        <v>318</v>
      </c>
      <c r="T14" s="30" t="s">
        <v>0</v>
      </c>
      <c r="U14" s="23">
        <v>143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967</v>
      </c>
      <c r="D15" s="30" t="s">
        <v>0</v>
      </c>
      <c r="E15" s="23">
        <v>44</v>
      </c>
      <c r="F15" s="30" t="s">
        <v>0</v>
      </c>
      <c r="G15" s="23">
        <v>281</v>
      </c>
      <c r="H15" s="30" t="s">
        <v>0</v>
      </c>
      <c r="I15" s="23">
        <v>229</v>
      </c>
      <c r="J15" s="30" t="s">
        <v>0</v>
      </c>
      <c r="K15" s="23">
        <v>144</v>
      </c>
      <c r="L15" s="30" t="s">
        <v>0</v>
      </c>
      <c r="M15" s="23">
        <v>116</v>
      </c>
      <c r="N15" s="30" t="s">
        <v>0</v>
      </c>
      <c r="O15" s="23">
        <v>68</v>
      </c>
      <c r="P15" s="30" t="s">
        <v>0</v>
      </c>
      <c r="Q15" s="23">
        <v>85</v>
      </c>
      <c r="R15" s="30" t="s">
        <v>0</v>
      </c>
      <c r="S15" s="23">
        <v>941</v>
      </c>
      <c r="T15" s="30" t="s">
        <v>0</v>
      </c>
      <c r="U15" s="23">
        <v>295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906</v>
      </c>
      <c r="D16" s="30" t="s">
        <v>0</v>
      </c>
      <c r="E16" s="23">
        <v>24</v>
      </c>
      <c r="F16" s="30" t="s">
        <v>0</v>
      </c>
      <c r="G16" s="23">
        <v>257</v>
      </c>
      <c r="H16" s="30" t="s">
        <v>0</v>
      </c>
      <c r="I16" s="23">
        <v>241</v>
      </c>
      <c r="J16" s="30" t="s">
        <v>0</v>
      </c>
      <c r="K16" s="23">
        <v>143</v>
      </c>
      <c r="L16" s="30" t="s">
        <v>0</v>
      </c>
      <c r="M16" s="23">
        <v>109</v>
      </c>
      <c r="N16" s="30" t="s">
        <v>0</v>
      </c>
      <c r="O16" s="23">
        <v>55</v>
      </c>
      <c r="P16" s="30" t="s">
        <v>0</v>
      </c>
      <c r="Q16" s="23">
        <v>77</v>
      </c>
      <c r="R16" s="30" t="s">
        <v>0</v>
      </c>
      <c r="S16" s="23">
        <v>745</v>
      </c>
      <c r="T16" s="30" t="s">
        <v>0</v>
      </c>
      <c r="U16" s="23">
        <v>342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1482</v>
      </c>
      <c r="D17" s="30" t="s">
        <v>0</v>
      </c>
      <c r="E17" s="23">
        <v>43</v>
      </c>
      <c r="F17" s="30" t="s">
        <v>0</v>
      </c>
      <c r="G17" s="23">
        <v>363</v>
      </c>
      <c r="H17" s="30" t="s">
        <v>0</v>
      </c>
      <c r="I17" s="23">
        <v>406</v>
      </c>
      <c r="J17" s="30" t="s">
        <v>0</v>
      </c>
      <c r="K17" s="23">
        <v>198</v>
      </c>
      <c r="L17" s="30" t="s">
        <v>0</v>
      </c>
      <c r="M17" s="23">
        <v>232</v>
      </c>
      <c r="N17" s="30" t="s">
        <v>0</v>
      </c>
      <c r="O17" s="23">
        <v>103</v>
      </c>
      <c r="P17" s="30" t="s">
        <v>0</v>
      </c>
      <c r="Q17" s="23">
        <v>137</v>
      </c>
      <c r="R17" s="30" t="s">
        <v>0</v>
      </c>
      <c r="S17" s="23">
        <v>592</v>
      </c>
      <c r="T17" s="30" t="s">
        <v>0</v>
      </c>
      <c r="U17" s="23">
        <v>655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2280</v>
      </c>
      <c r="D18" s="30" t="s">
        <v>0</v>
      </c>
      <c r="E18" s="23">
        <v>42</v>
      </c>
      <c r="F18" s="30" t="s">
        <v>0</v>
      </c>
      <c r="G18" s="23">
        <v>284</v>
      </c>
      <c r="H18" s="30" t="s">
        <v>0</v>
      </c>
      <c r="I18" s="23">
        <v>672</v>
      </c>
      <c r="J18" s="30" t="s">
        <v>0</v>
      </c>
      <c r="K18" s="23">
        <v>388</v>
      </c>
      <c r="L18" s="30" t="s">
        <v>0</v>
      </c>
      <c r="M18" s="23">
        <v>612</v>
      </c>
      <c r="N18" s="30" t="s">
        <v>0</v>
      </c>
      <c r="O18" s="23">
        <v>153</v>
      </c>
      <c r="P18" s="30" t="s">
        <v>0</v>
      </c>
      <c r="Q18" s="23">
        <v>129</v>
      </c>
      <c r="R18" s="30" t="s">
        <v>0</v>
      </c>
      <c r="S18" s="23">
        <v>223</v>
      </c>
      <c r="T18" s="30" t="s">
        <v>0</v>
      </c>
      <c r="U18" s="23">
        <v>1247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2165</v>
      </c>
      <c r="D19" s="30" t="s">
        <v>0</v>
      </c>
      <c r="E19" s="23">
        <v>24</v>
      </c>
      <c r="F19" s="30" t="s">
        <v>0</v>
      </c>
      <c r="G19" s="23">
        <v>156</v>
      </c>
      <c r="H19" s="30" t="s">
        <v>0</v>
      </c>
      <c r="I19" s="23">
        <v>484</v>
      </c>
      <c r="J19" s="30" t="s">
        <v>0</v>
      </c>
      <c r="K19" s="23">
        <v>394</v>
      </c>
      <c r="L19" s="30" t="s">
        <v>0</v>
      </c>
      <c r="M19" s="23">
        <v>795</v>
      </c>
      <c r="N19" s="30" t="s">
        <v>0</v>
      </c>
      <c r="O19" s="23">
        <v>175</v>
      </c>
      <c r="P19" s="30" t="s">
        <v>0</v>
      </c>
      <c r="Q19" s="23">
        <v>137</v>
      </c>
      <c r="R19" s="30" t="s">
        <v>0</v>
      </c>
      <c r="S19" s="23">
        <v>108</v>
      </c>
      <c r="T19" s="30" t="s">
        <v>0</v>
      </c>
      <c r="U19" s="23">
        <v>1384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888</v>
      </c>
      <c r="D20" s="30" t="s">
        <v>0</v>
      </c>
      <c r="E20" s="23">
        <v>4</v>
      </c>
      <c r="F20" s="30" t="s">
        <v>0</v>
      </c>
      <c r="G20" s="23">
        <v>54</v>
      </c>
      <c r="H20" s="30" t="s">
        <v>0</v>
      </c>
      <c r="I20" s="23">
        <v>113</v>
      </c>
      <c r="J20" s="30" t="s">
        <v>0</v>
      </c>
      <c r="K20" s="23">
        <v>156</v>
      </c>
      <c r="L20" s="30" t="s">
        <v>0</v>
      </c>
      <c r="M20" s="23">
        <v>331</v>
      </c>
      <c r="N20" s="30" t="s">
        <v>0</v>
      </c>
      <c r="O20" s="23">
        <v>123</v>
      </c>
      <c r="P20" s="30" t="s">
        <v>0</v>
      </c>
      <c r="Q20" s="23">
        <v>107</v>
      </c>
      <c r="R20" s="30" t="s">
        <v>0</v>
      </c>
      <c r="S20" s="23">
        <v>31</v>
      </c>
      <c r="T20" s="30" t="s">
        <v>0</v>
      </c>
      <c r="U20" s="23">
        <v>650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131</v>
      </c>
      <c r="D21" s="30" t="s">
        <v>0</v>
      </c>
      <c r="E21" s="33" t="s">
        <v>19</v>
      </c>
      <c r="F21" s="30" t="s">
        <v>0</v>
      </c>
      <c r="G21" s="1" t="s">
        <v>20</v>
      </c>
      <c r="H21" s="30" t="s">
        <v>0</v>
      </c>
      <c r="I21" s="23">
        <v>6</v>
      </c>
      <c r="J21" s="30" t="s">
        <v>0</v>
      </c>
      <c r="K21" s="23">
        <v>14</v>
      </c>
      <c r="L21" s="30" t="s">
        <v>0</v>
      </c>
      <c r="M21" s="1" t="s">
        <v>20</v>
      </c>
      <c r="N21" s="30" t="s">
        <v>0</v>
      </c>
      <c r="O21" s="1" t="s">
        <v>20</v>
      </c>
      <c r="P21" s="30" t="s">
        <v>0</v>
      </c>
      <c r="Q21" s="23">
        <v>35</v>
      </c>
      <c r="R21" s="30" t="s">
        <v>0</v>
      </c>
      <c r="S21" s="1" t="s">
        <v>20</v>
      </c>
      <c r="T21" s="30" t="s">
        <v>0</v>
      </c>
      <c r="U21" s="23">
        <v>100</v>
      </c>
      <c r="V21" s="30" t="s">
        <v>0</v>
      </c>
    </row>
    <row r="22" spans="1:22" ht="14.1" customHeight="1">
      <c r="A22" s="25">
        <v>9</v>
      </c>
      <c r="B22" s="3" t="s">
        <v>21</v>
      </c>
      <c r="C22" s="17">
        <v>17</v>
      </c>
      <c r="D22" s="30" t="s">
        <v>0</v>
      </c>
      <c r="E22" s="33" t="s">
        <v>19</v>
      </c>
      <c r="F22" s="30" t="s">
        <v>0</v>
      </c>
      <c r="G22" s="1" t="s">
        <v>20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20</v>
      </c>
      <c r="N22" s="30" t="s">
        <v>0</v>
      </c>
      <c r="O22" s="1" t="s">
        <v>20</v>
      </c>
      <c r="P22" s="30" t="s">
        <v>0</v>
      </c>
      <c r="Q22" s="23">
        <v>10</v>
      </c>
      <c r="R22" s="30" t="s">
        <v>0</v>
      </c>
      <c r="S22" s="1" t="s">
        <v>20</v>
      </c>
      <c r="T22" s="30" t="s">
        <v>0</v>
      </c>
      <c r="U22" s="23">
        <v>12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9231</v>
      </c>
      <c r="D23" s="30" t="s">
        <v>0</v>
      </c>
      <c r="E23" s="33">
        <v>191</v>
      </c>
      <c r="F23" s="30" t="s">
        <v>0</v>
      </c>
      <c r="G23" s="33">
        <v>1529</v>
      </c>
      <c r="H23" s="30" t="s">
        <v>0</v>
      </c>
      <c r="I23" s="33">
        <v>2197</v>
      </c>
      <c r="J23" s="30" t="s">
        <v>0</v>
      </c>
      <c r="K23" s="33">
        <v>1541</v>
      </c>
      <c r="L23" s="30" t="s">
        <v>0</v>
      </c>
      <c r="M23" s="33">
        <v>2269</v>
      </c>
      <c r="N23" s="30" t="s">
        <v>0</v>
      </c>
      <c r="O23" s="33">
        <v>739</v>
      </c>
      <c r="P23" s="30" t="s">
        <v>0</v>
      </c>
      <c r="Q23" s="33">
        <v>765</v>
      </c>
      <c r="R23" s="30" t="s">
        <v>0</v>
      </c>
      <c r="S23" s="33">
        <v>2963</v>
      </c>
      <c r="T23" s="30" t="s">
        <v>0</v>
      </c>
      <c r="U23" s="33">
        <v>4828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484</v>
      </c>
      <c r="D26" s="30" t="s">
        <v>0</v>
      </c>
      <c r="E26" s="1" t="s">
        <v>20</v>
      </c>
      <c r="F26" s="30" t="s">
        <v>0</v>
      </c>
      <c r="G26" s="1" t="s">
        <v>20</v>
      </c>
      <c r="H26" s="30" t="s">
        <v>0</v>
      </c>
      <c r="I26" s="23">
        <v>58</v>
      </c>
      <c r="J26" s="30" t="s">
        <v>0</v>
      </c>
      <c r="K26" s="23">
        <v>79</v>
      </c>
      <c r="L26" s="30" t="s">
        <v>0</v>
      </c>
      <c r="M26" s="23">
        <v>104</v>
      </c>
      <c r="N26" s="30" t="s">
        <v>0</v>
      </c>
      <c r="O26" s="23">
        <v>85</v>
      </c>
      <c r="P26" s="30" t="s">
        <v>0</v>
      </c>
      <c r="Q26" s="23">
        <v>98</v>
      </c>
      <c r="R26" s="30" t="s">
        <v>0</v>
      </c>
      <c r="S26" s="23">
        <v>168</v>
      </c>
      <c r="T26" s="30" t="s">
        <v>0</v>
      </c>
      <c r="U26" s="23">
        <v>251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5395</v>
      </c>
      <c r="D28" s="30" t="s">
        <v>0</v>
      </c>
      <c r="E28" s="23">
        <v>88</v>
      </c>
      <c r="F28" s="30" t="s">
        <v>0</v>
      </c>
      <c r="G28" s="23">
        <v>813</v>
      </c>
      <c r="H28" s="30" t="s">
        <v>0</v>
      </c>
      <c r="I28" s="23">
        <v>1425</v>
      </c>
      <c r="J28" s="30" t="s">
        <v>0</v>
      </c>
      <c r="K28" s="23">
        <v>942</v>
      </c>
      <c r="L28" s="30" t="s">
        <v>0</v>
      </c>
      <c r="M28" s="23">
        <v>1483</v>
      </c>
      <c r="N28" s="30" t="s">
        <v>0</v>
      </c>
      <c r="O28" s="23">
        <v>341</v>
      </c>
      <c r="P28" s="30" t="s">
        <v>0</v>
      </c>
      <c r="Q28" s="23">
        <v>303</v>
      </c>
      <c r="R28" s="30" t="s">
        <v>0</v>
      </c>
      <c r="S28" s="23">
        <v>642</v>
      </c>
      <c r="T28" s="30" t="s">
        <v>0</v>
      </c>
      <c r="U28" s="23">
        <v>2907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2734</v>
      </c>
      <c r="D29" s="30" t="s">
        <v>0</v>
      </c>
      <c r="E29" s="23">
        <v>86</v>
      </c>
      <c r="F29" s="30" t="s">
        <v>0</v>
      </c>
      <c r="G29" s="23">
        <v>616</v>
      </c>
      <c r="H29" s="30" t="s">
        <v>0</v>
      </c>
      <c r="I29" s="23">
        <v>619</v>
      </c>
      <c r="J29" s="30" t="s">
        <v>0</v>
      </c>
      <c r="K29" s="23">
        <v>373</v>
      </c>
      <c r="L29" s="30" t="s">
        <v>0</v>
      </c>
      <c r="M29" s="23">
        <v>471</v>
      </c>
      <c r="N29" s="30" t="s">
        <v>0</v>
      </c>
      <c r="O29" s="23">
        <v>249</v>
      </c>
      <c r="P29" s="30" t="s">
        <v>0</v>
      </c>
      <c r="Q29" s="23">
        <v>320</v>
      </c>
      <c r="R29" s="30" t="s">
        <v>0</v>
      </c>
      <c r="S29" s="23">
        <v>2116</v>
      </c>
      <c r="T29" s="30" t="s">
        <v>0</v>
      </c>
      <c r="U29" s="23">
        <v>1237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8645</v>
      </c>
      <c r="D31" s="30" t="s">
        <v>0</v>
      </c>
      <c r="E31" s="23">
        <v>163</v>
      </c>
      <c r="F31" s="30" t="s">
        <v>0</v>
      </c>
      <c r="G31" s="23">
        <v>1389</v>
      </c>
      <c r="H31" s="30" t="s">
        <v>0</v>
      </c>
      <c r="I31" s="23">
        <v>2145</v>
      </c>
      <c r="J31" s="30" t="s">
        <v>0</v>
      </c>
      <c r="K31" s="23">
        <v>1467</v>
      </c>
      <c r="L31" s="30" t="s">
        <v>0</v>
      </c>
      <c r="M31" s="23">
        <v>2212</v>
      </c>
      <c r="N31" s="30" t="s">
        <v>0</v>
      </c>
      <c r="O31" s="23">
        <v>661</v>
      </c>
      <c r="P31" s="30" t="s">
        <v>0</v>
      </c>
      <c r="Q31" s="23">
        <v>608</v>
      </c>
      <c r="R31" s="30" t="s">
        <v>0</v>
      </c>
      <c r="S31" s="23">
        <v>2143</v>
      </c>
      <c r="T31" s="30" t="s">
        <v>0</v>
      </c>
      <c r="U31" s="23">
        <v>4517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586</v>
      </c>
      <c r="D32" s="30" t="s">
        <v>0</v>
      </c>
      <c r="E32" s="23">
        <v>28</v>
      </c>
      <c r="F32" s="30" t="s">
        <v>0</v>
      </c>
      <c r="G32" s="23">
        <v>140</v>
      </c>
      <c r="H32" s="30" t="s">
        <v>0</v>
      </c>
      <c r="I32" s="23">
        <v>52</v>
      </c>
      <c r="J32" s="30" t="s">
        <v>0</v>
      </c>
      <c r="K32" s="23">
        <v>74</v>
      </c>
      <c r="L32" s="30" t="s">
        <v>0</v>
      </c>
      <c r="M32" s="23">
        <v>57</v>
      </c>
      <c r="N32" s="30" t="s">
        <v>0</v>
      </c>
      <c r="O32" s="23">
        <v>78</v>
      </c>
      <c r="P32" s="30" t="s">
        <v>0</v>
      </c>
      <c r="Q32" s="23">
        <v>157</v>
      </c>
      <c r="R32" s="30" t="s">
        <v>0</v>
      </c>
      <c r="S32" s="23">
        <v>820</v>
      </c>
      <c r="T32" s="30" t="s">
        <v>0</v>
      </c>
      <c r="U32" s="23">
        <v>311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17">
        <v>19</v>
      </c>
      <c r="D34" s="30" t="s">
        <v>0</v>
      </c>
      <c r="E34" s="33" t="s">
        <v>19</v>
      </c>
      <c r="F34" s="30" t="s">
        <v>0</v>
      </c>
      <c r="G34" s="23">
        <v>6</v>
      </c>
      <c r="H34" s="30" t="s">
        <v>0</v>
      </c>
      <c r="I34" s="23">
        <v>4</v>
      </c>
      <c r="J34" s="30" t="s">
        <v>0</v>
      </c>
      <c r="K34" s="1" t="s">
        <v>20</v>
      </c>
      <c r="L34" s="30" t="s">
        <v>0</v>
      </c>
      <c r="M34" s="1" t="s">
        <v>20</v>
      </c>
      <c r="N34" s="30" t="s">
        <v>0</v>
      </c>
      <c r="O34" s="1" t="s">
        <v>20</v>
      </c>
      <c r="P34" s="30" t="s">
        <v>0</v>
      </c>
      <c r="Q34" s="33" t="s">
        <v>19</v>
      </c>
      <c r="R34" s="30" t="s">
        <v>0</v>
      </c>
      <c r="S34" s="23">
        <v>18</v>
      </c>
      <c r="T34" s="30" t="s">
        <v>0</v>
      </c>
      <c r="U34" s="23">
        <v>8</v>
      </c>
      <c r="V34" s="30" t="s">
        <v>0</v>
      </c>
    </row>
    <row r="35" spans="1:22" ht="14.1" customHeight="1">
      <c r="A35" s="25">
        <v>17</v>
      </c>
      <c r="B35" s="3" t="s">
        <v>32</v>
      </c>
      <c r="C35" s="17">
        <v>613</v>
      </c>
      <c r="D35" s="30" t="s">
        <v>0</v>
      </c>
      <c r="E35" s="23">
        <v>7</v>
      </c>
      <c r="F35" s="30" t="s">
        <v>0</v>
      </c>
      <c r="G35" s="23">
        <v>85</v>
      </c>
      <c r="H35" s="30" t="s">
        <v>0</v>
      </c>
      <c r="I35" s="23">
        <v>78</v>
      </c>
      <c r="J35" s="30" t="s">
        <v>0</v>
      </c>
      <c r="K35" s="1" t="s">
        <v>20</v>
      </c>
      <c r="L35" s="30" t="s">
        <v>0</v>
      </c>
      <c r="M35" s="1" t="s">
        <v>20</v>
      </c>
      <c r="N35" s="30" t="s">
        <v>0</v>
      </c>
      <c r="O35" s="1" t="s">
        <v>20</v>
      </c>
      <c r="P35" s="30" t="s">
        <v>0</v>
      </c>
      <c r="Q35" s="23">
        <v>71</v>
      </c>
      <c r="R35" s="30" t="s">
        <v>0</v>
      </c>
      <c r="S35" s="23">
        <v>183</v>
      </c>
      <c r="T35" s="30" t="s">
        <v>0</v>
      </c>
      <c r="U35" s="23">
        <v>384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1376</v>
      </c>
      <c r="D36" s="30" t="s">
        <v>0</v>
      </c>
      <c r="E36" s="23">
        <v>19</v>
      </c>
      <c r="F36" s="30" t="s">
        <v>0</v>
      </c>
      <c r="G36" s="23">
        <v>190</v>
      </c>
      <c r="H36" s="30" t="s">
        <v>0</v>
      </c>
      <c r="I36" s="23">
        <v>217</v>
      </c>
      <c r="J36" s="30" t="s">
        <v>0</v>
      </c>
      <c r="K36" s="23">
        <v>113</v>
      </c>
      <c r="L36" s="30" t="s">
        <v>0</v>
      </c>
      <c r="M36" s="23">
        <v>484</v>
      </c>
      <c r="N36" s="30" t="s">
        <v>0</v>
      </c>
      <c r="O36" s="23">
        <v>149</v>
      </c>
      <c r="P36" s="30" t="s">
        <v>0</v>
      </c>
      <c r="Q36" s="23">
        <v>204</v>
      </c>
      <c r="R36" s="30" t="s">
        <v>0</v>
      </c>
      <c r="S36" s="23">
        <v>448</v>
      </c>
      <c r="T36" s="30" t="s">
        <v>0</v>
      </c>
      <c r="U36" s="23">
        <v>871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2769</v>
      </c>
      <c r="D37" s="30" t="s">
        <v>0</v>
      </c>
      <c r="E37" s="23">
        <v>38</v>
      </c>
      <c r="F37" s="30" t="s">
        <v>0</v>
      </c>
      <c r="G37" s="23">
        <v>473</v>
      </c>
      <c r="H37" s="30" t="s">
        <v>0</v>
      </c>
      <c r="I37" s="23">
        <v>758</v>
      </c>
      <c r="J37" s="30" t="s">
        <v>0</v>
      </c>
      <c r="K37" s="23">
        <v>448</v>
      </c>
      <c r="L37" s="30" t="s">
        <v>0</v>
      </c>
      <c r="M37" s="23">
        <v>668</v>
      </c>
      <c r="N37" s="30" t="s">
        <v>0</v>
      </c>
      <c r="O37" s="23">
        <v>184</v>
      </c>
      <c r="P37" s="30" t="s">
        <v>0</v>
      </c>
      <c r="Q37" s="23">
        <v>200</v>
      </c>
      <c r="R37" s="30" t="s">
        <v>0</v>
      </c>
      <c r="S37" s="23">
        <v>819</v>
      </c>
      <c r="T37" s="30" t="s">
        <v>0</v>
      </c>
      <c r="U37" s="23">
        <v>1533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3545</v>
      </c>
      <c r="D38" s="30" t="s">
        <v>0</v>
      </c>
      <c r="E38" s="23">
        <v>68</v>
      </c>
      <c r="F38" s="30" t="s">
        <v>0</v>
      </c>
      <c r="G38" s="23">
        <v>567</v>
      </c>
      <c r="H38" s="30" t="s">
        <v>0</v>
      </c>
      <c r="I38" s="23">
        <v>869</v>
      </c>
      <c r="J38" s="30" t="s">
        <v>0</v>
      </c>
      <c r="K38" s="23">
        <v>807</v>
      </c>
      <c r="L38" s="30" t="s">
        <v>0</v>
      </c>
      <c r="M38" s="23">
        <v>813</v>
      </c>
      <c r="N38" s="30" t="s">
        <v>0</v>
      </c>
      <c r="O38" s="23">
        <v>209</v>
      </c>
      <c r="P38" s="30" t="s">
        <v>0</v>
      </c>
      <c r="Q38" s="23">
        <v>212</v>
      </c>
      <c r="R38" s="30" t="s">
        <v>0</v>
      </c>
      <c r="S38" s="23">
        <v>959</v>
      </c>
      <c r="T38" s="30" t="s">
        <v>0</v>
      </c>
      <c r="U38" s="23">
        <v>1719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909</v>
      </c>
      <c r="D39" s="30" t="s">
        <v>0</v>
      </c>
      <c r="E39" s="23">
        <v>59</v>
      </c>
      <c r="F39" s="30" t="s">
        <v>0</v>
      </c>
      <c r="G39" s="23">
        <v>208</v>
      </c>
      <c r="H39" s="30" t="s">
        <v>0</v>
      </c>
      <c r="I39" s="23">
        <v>271</v>
      </c>
      <c r="J39" s="30" t="s">
        <v>0</v>
      </c>
      <c r="K39" s="23">
        <v>138</v>
      </c>
      <c r="L39" s="30" t="s">
        <v>0</v>
      </c>
      <c r="M39" s="23">
        <v>77</v>
      </c>
      <c r="N39" s="30" t="s">
        <v>0</v>
      </c>
      <c r="O39" s="23">
        <v>78</v>
      </c>
      <c r="P39" s="30" t="s">
        <v>0</v>
      </c>
      <c r="Q39" s="23">
        <v>78</v>
      </c>
      <c r="R39" s="30" t="s">
        <v>0</v>
      </c>
      <c r="S39" s="23">
        <v>536</v>
      </c>
      <c r="T39" s="30" t="s">
        <v>0</v>
      </c>
      <c r="U39" s="23">
        <v>313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9231</v>
      </c>
      <c r="D40" s="30" t="s">
        <v>0</v>
      </c>
      <c r="E40" s="33">
        <v>191</v>
      </c>
      <c r="F40" s="30" t="s">
        <v>0</v>
      </c>
      <c r="G40" s="33">
        <v>1529</v>
      </c>
      <c r="H40" s="30" t="s">
        <v>0</v>
      </c>
      <c r="I40" s="33">
        <v>2197</v>
      </c>
      <c r="J40" s="30" t="s">
        <v>0</v>
      </c>
      <c r="K40" s="33">
        <v>1541</v>
      </c>
      <c r="L40" s="30" t="s">
        <v>0</v>
      </c>
      <c r="M40" s="33">
        <v>2269</v>
      </c>
      <c r="N40" s="30" t="s">
        <v>0</v>
      </c>
      <c r="O40" s="33">
        <v>739</v>
      </c>
      <c r="P40" s="30" t="s">
        <v>0</v>
      </c>
      <c r="Q40" s="33">
        <v>765</v>
      </c>
      <c r="R40" s="30" t="s">
        <v>0</v>
      </c>
      <c r="S40" s="33">
        <v>2963</v>
      </c>
      <c r="T40" s="30" t="s">
        <v>0</v>
      </c>
      <c r="U40" s="33">
        <v>4828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106</v>
      </c>
      <c r="D42" s="30" t="s">
        <v>0</v>
      </c>
      <c r="E42" s="1" t="s">
        <v>20</v>
      </c>
      <c r="F42" s="30" t="s">
        <v>0</v>
      </c>
      <c r="G42" s="1" t="s">
        <v>20</v>
      </c>
      <c r="H42" s="30" t="s">
        <v>0</v>
      </c>
      <c r="I42" s="23">
        <v>24</v>
      </c>
      <c r="J42" s="30" t="s">
        <v>0</v>
      </c>
      <c r="K42" s="23">
        <v>13</v>
      </c>
      <c r="L42" s="30" t="s">
        <v>0</v>
      </c>
      <c r="M42" s="23">
        <v>14</v>
      </c>
      <c r="N42" s="30" t="s">
        <v>0</v>
      </c>
      <c r="O42" s="23">
        <v>6</v>
      </c>
      <c r="P42" s="30" t="s">
        <v>0</v>
      </c>
      <c r="Q42" s="23">
        <v>17</v>
      </c>
      <c r="R42" s="30" t="s">
        <v>0</v>
      </c>
      <c r="S42" s="23">
        <v>124</v>
      </c>
      <c r="T42" s="30" t="s">
        <v>0</v>
      </c>
      <c r="U42" s="23">
        <v>24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508</v>
      </c>
      <c r="D43" s="30" t="s">
        <v>0</v>
      </c>
      <c r="E43" s="23">
        <v>18</v>
      </c>
      <c r="F43" s="30" t="s">
        <v>0</v>
      </c>
      <c r="G43" s="23">
        <v>146</v>
      </c>
      <c r="H43" s="30" t="s">
        <v>0</v>
      </c>
      <c r="I43" s="23">
        <v>137</v>
      </c>
      <c r="J43" s="30" t="s">
        <v>0</v>
      </c>
      <c r="K43" s="23">
        <v>59</v>
      </c>
      <c r="L43" s="30" t="s">
        <v>0</v>
      </c>
      <c r="M43" s="23">
        <v>65</v>
      </c>
      <c r="N43" s="30" t="s">
        <v>0</v>
      </c>
      <c r="O43" s="23">
        <v>42</v>
      </c>
      <c r="P43" s="30" t="s">
        <v>0</v>
      </c>
      <c r="Q43" s="23">
        <v>41</v>
      </c>
      <c r="R43" s="30" t="s">
        <v>0</v>
      </c>
      <c r="S43" s="23">
        <v>566</v>
      </c>
      <c r="T43" s="30" t="s">
        <v>0</v>
      </c>
      <c r="U43" s="23">
        <v>122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638</v>
      </c>
      <c r="D44" s="30" t="s">
        <v>0</v>
      </c>
      <c r="E44" s="23">
        <v>31</v>
      </c>
      <c r="F44" s="30" t="s">
        <v>0</v>
      </c>
      <c r="G44" s="23">
        <v>178</v>
      </c>
      <c r="H44" s="30" t="s">
        <v>0</v>
      </c>
      <c r="I44" s="23">
        <v>170</v>
      </c>
      <c r="J44" s="30" t="s">
        <v>0</v>
      </c>
      <c r="K44" s="23">
        <v>97</v>
      </c>
      <c r="L44" s="30" t="s">
        <v>0</v>
      </c>
      <c r="M44" s="23">
        <v>71</v>
      </c>
      <c r="N44" s="30" t="s">
        <v>0</v>
      </c>
      <c r="O44" s="23">
        <v>38</v>
      </c>
      <c r="P44" s="30" t="s">
        <v>0</v>
      </c>
      <c r="Q44" s="23">
        <v>53</v>
      </c>
      <c r="R44" s="30" t="s">
        <v>0</v>
      </c>
      <c r="S44" s="23">
        <v>698</v>
      </c>
      <c r="T44" s="30" t="s">
        <v>0</v>
      </c>
      <c r="U44" s="23">
        <v>189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547</v>
      </c>
      <c r="D45" s="30" t="s">
        <v>0</v>
      </c>
      <c r="E45" s="23">
        <v>16</v>
      </c>
      <c r="F45" s="30" t="s">
        <v>0</v>
      </c>
      <c r="G45" s="23">
        <v>165</v>
      </c>
      <c r="H45" s="30" t="s">
        <v>0</v>
      </c>
      <c r="I45" s="23">
        <v>142</v>
      </c>
      <c r="J45" s="30" t="s">
        <v>0</v>
      </c>
      <c r="K45" s="23">
        <v>64</v>
      </c>
      <c r="L45" s="30" t="s">
        <v>0</v>
      </c>
      <c r="M45" s="23">
        <v>69</v>
      </c>
      <c r="N45" s="30" t="s">
        <v>0</v>
      </c>
      <c r="O45" s="23">
        <v>40</v>
      </c>
      <c r="P45" s="30" t="s">
        <v>0</v>
      </c>
      <c r="Q45" s="23">
        <v>51</v>
      </c>
      <c r="R45" s="30" t="s">
        <v>0</v>
      </c>
      <c r="S45" s="23">
        <v>512</v>
      </c>
      <c r="T45" s="30" t="s">
        <v>0</v>
      </c>
      <c r="U45" s="23">
        <v>212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919</v>
      </c>
      <c r="D46" s="30" t="s">
        <v>0</v>
      </c>
      <c r="E46" s="23">
        <v>31</v>
      </c>
      <c r="F46" s="30" t="s">
        <v>0</v>
      </c>
      <c r="G46" s="23">
        <v>239</v>
      </c>
      <c r="H46" s="30" t="s">
        <v>0</v>
      </c>
      <c r="I46" s="23">
        <v>233</v>
      </c>
      <c r="J46" s="30" t="s">
        <v>0</v>
      </c>
      <c r="K46" s="23">
        <v>136</v>
      </c>
      <c r="L46" s="30" t="s">
        <v>0</v>
      </c>
      <c r="M46" s="23">
        <v>131</v>
      </c>
      <c r="N46" s="30" t="s">
        <v>0</v>
      </c>
      <c r="O46" s="23">
        <v>60</v>
      </c>
      <c r="P46" s="30" t="s">
        <v>0</v>
      </c>
      <c r="Q46" s="23">
        <v>89</v>
      </c>
      <c r="R46" s="30" t="s">
        <v>0</v>
      </c>
      <c r="S46" s="23">
        <v>486</v>
      </c>
      <c r="T46" s="30" t="s">
        <v>0</v>
      </c>
      <c r="U46" s="23">
        <v>393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1045</v>
      </c>
      <c r="D47" s="30" t="s">
        <v>0</v>
      </c>
      <c r="E47" s="23">
        <v>28</v>
      </c>
      <c r="F47" s="30" t="s">
        <v>0</v>
      </c>
      <c r="G47" s="23">
        <v>201</v>
      </c>
      <c r="H47" s="30" t="s">
        <v>0</v>
      </c>
      <c r="I47" s="23">
        <v>280</v>
      </c>
      <c r="J47" s="30" t="s">
        <v>0</v>
      </c>
      <c r="K47" s="23">
        <v>155</v>
      </c>
      <c r="L47" s="30" t="s">
        <v>0</v>
      </c>
      <c r="M47" s="23">
        <v>199</v>
      </c>
      <c r="N47" s="30" t="s">
        <v>0</v>
      </c>
      <c r="O47" s="23">
        <v>80</v>
      </c>
      <c r="P47" s="30" t="s">
        <v>0</v>
      </c>
      <c r="Q47" s="23">
        <v>102</v>
      </c>
      <c r="R47" s="30" t="s">
        <v>0</v>
      </c>
      <c r="S47" s="23">
        <v>276</v>
      </c>
      <c r="T47" s="30" t="s">
        <v>0</v>
      </c>
      <c r="U47" s="23">
        <v>536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1750</v>
      </c>
      <c r="D48" s="30" t="s">
        <v>0</v>
      </c>
      <c r="E48" s="23">
        <v>33</v>
      </c>
      <c r="F48" s="30" t="s">
        <v>0</v>
      </c>
      <c r="G48" s="23">
        <v>277</v>
      </c>
      <c r="H48" s="30" t="s">
        <v>0</v>
      </c>
      <c r="I48" s="23">
        <v>461</v>
      </c>
      <c r="J48" s="30" t="s">
        <v>0</v>
      </c>
      <c r="K48" s="23">
        <v>289</v>
      </c>
      <c r="L48" s="30" t="s">
        <v>0</v>
      </c>
      <c r="M48" s="23">
        <v>422</v>
      </c>
      <c r="N48" s="30" t="s">
        <v>0</v>
      </c>
      <c r="O48" s="23">
        <v>136</v>
      </c>
      <c r="P48" s="30" t="s">
        <v>0</v>
      </c>
      <c r="Q48" s="23">
        <v>132</v>
      </c>
      <c r="R48" s="30" t="s">
        <v>0</v>
      </c>
      <c r="S48" s="23">
        <v>196</v>
      </c>
      <c r="T48" s="30" t="s">
        <v>0</v>
      </c>
      <c r="U48" s="23">
        <v>984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2029</v>
      </c>
      <c r="D49" s="30" t="s">
        <v>0</v>
      </c>
      <c r="E49" s="23">
        <v>20</v>
      </c>
      <c r="F49" s="30" t="s">
        <v>0</v>
      </c>
      <c r="G49" s="23">
        <v>180</v>
      </c>
      <c r="H49" s="30" t="s">
        <v>0</v>
      </c>
      <c r="I49" s="23">
        <v>529</v>
      </c>
      <c r="J49" s="30" t="s">
        <v>0</v>
      </c>
      <c r="K49" s="23">
        <v>377</v>
      </c>
      <c r="L49" s="30" t="s">
        <v>0</v>
      </c>
      <c r="M49" s="23">
        <v>677</v>
      </c>
      <c r="N49" s="30" t="s">
        <v>0</v>
      </c>
      <c r="O49" s="23">
        <v>135</v>
      </c>
      <c r="P49" s="30" t="s">
        <v>0</v>
      </c>
      <c r="Q49" s="23">
        <v>111</v>
      </c>
      <c r="R49" s="30" t="s">
        <v>0</v>
      </c>
      <c r="S49" s="23">
        <v>64</v>
      </c>
      <c r="T49" s="30" t="s">
        <v>0</v>
      </c>
      <c r="U49" s="23">
        <v>1213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905</v>
      </c>
      <c r="D50" s="30" t="s">
        <v>0</v>
      </c>
      <c r="E50" s="23">
        <v>7</v>
      </c>
      <c r="F50" s="30" t="s">
        <v>0</v>
      </c>
      <c r="G50" s="23">
        <v>58</v>
      </c>
      <c r="H50" s="30" t="s">
        <v>0</v>
      </c>
      <c r="I50" s="23">
        <v>149</v>
      </c>
      <c r="J50" s="30" t="s">
        <v>0</v>
      </c>
      <c r="K50" s="23">
        <v>195</v>
      </c>
      <c r="L50" s="30" t="s">
        <v>0</v>
      </c>
      <c r="M50" s="23">
        <v>338</v>
      </c>
      <c r="N50" s="30" t="s">
        <v>0</v>
      </c>
      <c r="O50" s="23">
        <v>90</v>
      </c>
      <c r="P50" s="30" t="s">
        <v>0</v>
      </c>
      <c r="Q50" s="23">
        <v>68</v>
      </c>
      <c r="R50" s="30" t="s">
        <v>0</v>
      </c>
      <c r="S50" s="23">
        <v>19</v>
      </c>
      <c r="T50" s="30" t="s">
        <v>0</v>
      </c>
      <c r="U50" s="23">
        <v>607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784</v>
      </c>
      <c r="D51" s="30" t="s">
        <v>0</v>
      </c>
      <c r="E51" s="1" t="s">
        <v>20</v>
      </c>
      <c r="F51" s="30" t="s">
        <v>0</v>
      </c>
      <c r="G51" s="1" t="s">
        <v>20</v>
      </c>
      <c r="H51" s="30" t="s">
        <v>0</v>
      </c>
      <c r="I51" s="23">
        <v>72</v>
      </c>
      <c r="J51" s="30" t="s">
        <v>0</v>
      </c>
      <c r="K51" s="23">
        <v>156</v>
      </c>
      <c r="L51" s="30" t="s">
        <v>0</v>
      </c>
      <c r="M51" s="23">
        <v>283</v>
      </c>
      <c r="N51" s="30" t="s">
        <v>0</v>
      </c>
      <c r="O51" s="23">
        <v>112</v>
      </c>
      <c r="P51" s="30" t="s">
        <v>0</v>
      </c>
      <c r="Q51" s="23">
        <v>101</v>
      </c>
      <c r="R51" s="30" t="s">
        <v>0</v>
      </c>
      <c r="S51" s="23">
        <v>22</v>
      </c>
      <c r="T51" s="30" t="s">
        <v>0</v>
      </c>
      <c r="U51" s="23">
        <v>548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9231</v>
      </c>
      <c r="D52" s="30" t="s">
        <v>0</v>
      </c>
      <c r="E52" s="33">
        <v>191</v>
      </c>
      <c r="F52" s="30" t="s">
        <v>0</v>
      </c>
      <c r="G52" s="33">
        <v>1529</v>
      </c>
      <c r="H52" s="30" t="s">
        <v>0</v>
      </c>
      <c r="I52" s="33">
        <v>2197</v>
      </c>
      <c r="J52" s="30" t="s">
        <v>0</v>
      </c>
      <c r="K52" s="33">
        <v>1541</v>
      </c>
      <c r="L52" s="30" t="s">
        <v>0</v>
      </c>
      <c r="M52" s="33">
        <v>2269</v>
      </c>
      <c r="N52" s="30" t="s">
        <v>0</v>
      </c>
      <c r="O52" s="33">
        <v>739</v>
      </c>
      <c r="P52" s="30" t="s">
        <v>0</v>
      </c>
      <c r="Q52" s="33">
        <v>765</v>
      </c>
      <c r="R52" s="30" t="s">
        <v>0</v>
      </c>
      <c r="S52" s="33">
        <v>2963</v>
      </c>
      <c r="T52" s="30" t="s">
        <v>0</v>
      </c>
      <c r="U52" s="33">
        <v>4828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2588</v>
      </c>
      <c r="D54" s="30" t="s">
        <v>0</v>
      </c>
      <c r="E54" s="23">
        <v>52</v>
      </c>
      <c r="F54" s="30" t="s">
        <v>0</v>
      </c>
      <c r="G54" s="23">
        <v>416</v>
      </c>
      <c r="H54" s="30" t="s">
        <v>0</v>
      </c>
      <c r="I54" s="23">
        <v>595</v>
      </c>
      <c r="J54" s="30" t="s">
        <v>0</v>
      </c>
      <c r="K54" s="23">
        <v>355</v>
      </c>
      <c r="L54" s="30" t="s">
        <v>0</v>
      </c>
      <c r="M54" s="23">
        <v>585</v>
      </c>
      <c r="N54" s="30" t="s">
        <v>0</v>
      </c>
      <c r="O54" s="23">
        <v>279</v>
      </c>
      <c r="P54" s="30" t="s">
        <v>0</v>
      </c>
      <c r="Q54" s="23">
        <v>306</v>
      </c>
      <c r="R54" s="30" t="s">
        <v>0</v>
      </c>
      <c r="S54" s="23">
        <v>718</v>
      </c>
      <c r="T54" s="30" t="s">
        <v>0</v>
      </c>
      <c r="U54" s="23">
        <v>1453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352</v>
      </c>
      <c r="D55" s="30" t="s">
        <v>0</v>
      </c>
      <c r="E55" s="1" t="s">
        <v>20</v>
      </c>
      <c r="F55" s="30" t="s">
        <v>0</v>
      </c>
      <c r="G55" s="23">
        <v>128</v>
      </c>
      <c r="H55" s="30" t="s">
        <v>0</v>
      </c>
      <c r="I55" s="23">
        <v>13</v>
      </c>
      <c r="J55" s="30" t="s">
        <v>0</v>
      </c>
      <c r="K55" s="23">
        <v>148</v>
      </c>
      <c r="L55" s="30" t="s">
        <v>0</v>
      </c>
      <c r="M55" s="23">
        <v>23</v>
      </c>
      <c r="N55" s="30" t="s">
        <v>0</v>
      </c>
      <c r="O55" s="1" t="s">
        <v>20</v>
      </c>
      <c r="P55" s="30" t="s">
        <v>0</v>
      </c>
      <c r="Q55" s="23">
        <v>22</v>
      </c>
      <c r="R55" s="30" t="s">
        <v>0</v>
      </c>
      <c r="S55" s="23">
        <v>39</v>
      </c>
      <c r="T55" s="30" t="s">
        <v>0</v>
      </c>
      <c r="U55" s="23">
        <v>156</v>
      </c>
      <c r="V55" s="30" t="s">
        <v>0</v>
      </c>
    </row>
    <row r="56" spans="1:22" ht="14.1" customHeight="1">
      <c r="A56" s="25">
        <v>36</v>
      </c>
      <c r="B56" s="3" t="s">
        <v>51</v>
      </c>
      <c r="C56" s="17">
        <v>94</v>
      </c>
      <c r="D56" s="30" t="s">
        <v>0</v>
      </c>
      <c r="E56" s="1" t="s">
        <v>20</v>
      </c>
      <c r="F56" s="30" t="s">
        <v>0</v>
      </c>
      <c r="G56" s="23">
        <v>24</v>
      </c>
      <c r="H56" s="30" t="s">
        <v>0</v>
      </c>
      <c r="I56" s="23">
        <v>13</v>
      </c>
      <c r="J56" s="30" t="s">
        <v>0</v>
      </c>
      <c r="K56" s="23">
        <v>20</v>
      </c>
      <c r="L56" s="30" t="s">
        <v>0</v>
      </c>
      <c r="M56" s="23">
        <v>7</v>
      </c>
      <c r="N56" s="30" t="s">
        <v>0</v>
      </c>
      <c r="O56" s="1" t="s">
        <v>20</v>
      </c>
      <c r="P56" s="30" t="s">
        <v>0</v>
      </c>
      <c r="Q56" s="23">
        <v>19</v>
      </c>
      <c r="R56" s="30" t="s">
        <v>0</v>
      </c>
      <c r="S56" s="23">
        <v>62</v>
      </c>
      <c r="T56" s="30" t="s">
        <v>0</v>
      </c>
      <c r="U56" s="23">
        <v>65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4957</v>
      </c>
      <c r="D57" s="30" t="s">
        <v>0</v>
      </c>
      <c r="E57" s="23">
        <v>115</v>
      </c>
      <c r="F57" s="30" t="s">
        <v>0</v>
      </c>
      <c r="G57" s="23">
        <v>841</v>
      </c>
      <c r="H57" s="30" t="s">
        <v>0</v>
      </c>
      <c r="I57" s="23">
        <v>1360</v>
      </c>
      <c r="J57" s="30" t="s">
        <v>0</v>
      </c>
      <c r="K57" s="23">
        <v>836</v>
      </c>
      <c r="L57" s="30" t="s">
        <v>0</v>
      </c>
      <c r="M57" s="23">
        <v>1233</v>
      </c>
      <c r="N57" s="30" t="s">
        <v>0</v>
      </c>
      <c r="O57" s="23">
        <v>294</v>
      </c>
      <c r="P57" s="30" t="s">
        <v>0</v>
      </c>
      <c r="Q57" s="23">
        <v>278</v>
      </c>
      <c r="R57" s="30" t="s">
        <v>0</v>
      </c>
      <c r="S57" s="23">
        <v>1996</v>
      </c>
      <c r="T57" s="30" t="s">
        <v>0</v>
      </c>
      <c r="U57" s="23">
        <v>2370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467</v>
      </c>
      <c r="D58" s="30" t="s">
        <v>0</v>
      </c>
      <c r="E58" s="1" t="s">
        <v>20</v>
      </c>
      <c r="F58" s="30" t="s">
        <v>0</v>
      </c>
      <c r="G58" s="23">
        <v>44</v>
      </c>
      <c r="H58" s="30" t="s">
        <v>0</v>
      </c>
      <c r="I58" s="23">
        <v>60</v>
      </c>
      <c r="J58" s="30" t="s">
        <v>0</v>
      </c>
      <c r="K58" s="23">
        <v>66</v>
      </c>
      <c r="L58" s="30" t="s">
        <v>0</v>
      </c>
      <c r="M58" s="23">
        <v>180</v>
      </c>
      <c r="N58" s="30" t="s">
        <v>0</v>
      </c>
      <c r="O58" s="1" t="s">
        <v>20</v>
      </c>
      <c r="P58" s="30" t="s">
        <v>0</v>
      </c>
      <c r="Q58" s="23">
        <v>53</v>
      </c>
      <c r="R58" s="30" t="s">
        <v>0</v>
      </c>
      <c r="S58" s="23">
        <v>28</v>
      </c>
      <c r="T58" s="30" t="s">
        <v>0</v>
      </c>
      <c r="U58" s="23">
        <v>291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54</v>
      </c>
      <c r="D59" s="30" t="s">
        <v>0</v>
      </c>
      <c r="E59" s="1" t="s">
        <v>20</v>
      </c>
      <c r="F59" s="30" t="s">
        <v>0</v>
      </c>
      <c r="G59" s="23">
        <v>7</v>
      </c>
      <c r="H59" s="30" t="s">
        <v>0</v>
      </c>
      <c r="I59" s="23">
        <v>6</v>
      </c>
      <c r="J59" s="30" t="s">
        <v>0</v>
      </c>
      <c r="K59" s="23">
        <v>11</v>
      </c>
      <c r="L59" s="30" t="s">
        <v>0</v>
      </c>
      <c r="M59" s="23">
        <v>10</v>
      </c>
      <c r="N59" s="30" t="s">
        <v>0</v>
      </c>
      <c r="O59" s="1" t="s">
        <v>20</v>
      </c>
      <c r="P59" s="30" t="s">
        <v>0</v>
      </c>
      <c r="Q59" s="23">
        <v>11</v>
      </c>
      <c r="R59" s="30" t="s">
        <v>0</v>
      </c>
      <c r="S59" s="23">
        <v>12</v>
      </c>
      <c r="T59" s="30" t="s">
        <v>0</v>
      </c>
      <c r="U59" s="23">
        <v>34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112</v>
      </c>
      <c r="D60" s="30" t="s">
        <v>0</v>
      </c>
      <c r="E60" s="33" t="s">
        <v>19</v>
      </c>
      <c r="F60" s="30" t="s">
        <v>0</v>
      </c>
      <c r="G60" s="23">
        <v>8</v>
      </c>
      <c r="H60" s="30" t="s">
        <v>0</v>
      </c>
      <c r="I60" s="23">
        <v>25</v>
      </c>
      <c r="J60" s="30" t="s">
        <v>0</v>
      </c>
      <c r="K60" s="23">
        <v>23</v>
      </c>
      <c r="L60" s="30" t="s">
        <v>0</v>
      </c>
      <c r="M60" s="23">
        <v>36</v>
      </c>
      <c r="N60" s="30" t="s">
        <v>0</v>
      </c>
      <c r="O60" s="23">
        <v>10</v>
      </c>
      <c r="P60" s="30" t="s">
        <v>0</v>
      </c>
      <c r="Q60" s="23">
        <v>10</v>
      </c>
      <c r="R60" s="30" t="s">
        <v>0</v>
      </c>
      <c r="S60" s="23">
        <v>22</v>
      </c>
      <c r="T60" s="30" t="s">
        <v>0</v>
      </c>
      <c r="U60" s="23">
        <v>74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607</v>
      </c>
      <c r="D61" s="30" t="s">
        <v>0</v>
      </c>
      <c r="E61" s="23">
        <v>13</v>
      </c>
      <c r="F61" s="30" t="s">
        <v>0</v>
      </c>
      <c r="G61" s="23">
        <v>61</v>
      </c>
      <c r="H61" s="30" t="s">
        <v>0</v>
      </c>
      <c r="I61" s="23">
        <v>125</v>
      </c>
      <c r="J61" s="30" t="s">
        <v>0</v>
      </c>
      <c r="K61" s="23">
        <v>82</v>
      </c>
      <c r="L61" s="30" t="s">
        <v>0</v>
      </c>
      <c r="M61" s="23">
        <v>195</v>
      </c>
      <c r="N61" s="30" t="s">
        <v>0</v>
      </c>
      <c r="O61" s="23">
        <v>65</v>
      </c>
      <c r="P61" s="30" t="s">
        <v>0</v>
      </c>
      <c r="Q61" s="23">
        <v>66</v>
      </c>
      <c r="R61" s="30" t="s">
        <v>0</v>
      </c>
      <c r="S61" s="23">
        <v>86</v>
      </c>
      <c r="T61" s="30" t="s">
        <v>0</v>
      </c>
      <c r="U61" s="23">
        <v>385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9231</v>
      </c>
      <c r="D62" s="7" t="s">
        <v>0</v>
      </c>
      <c r="E62" s="14">
        <v>191</v>
      </c>
      <c r="F62" s="7" t="s">
        <v>0</v>
      </c>
      <c r="G62" s="14">
        <v>1529</v>
      </c>
      <c r="H62" s="7" t="s">
        <v>0</v>
      </c>
      <c r="I62" s="14">
        <v>2197</v>
      </c>
      <c r="J62" s="7" t="s">
        <v>0</v>
      </c>
      <c r="K62" s="14">
        <v>1541</v>
      </c>
      <c r="L62" s="7" t="s">
        <v>0</v>
      </c>
      <c r="M62" s="14">
        <v>2269</v>
      </c>
      <c r="N62" s="7" t="s">
        <v>0</v>
      </c>
      <c r="O62" s="14">
        <v>739</v>
      </c>
      <c r="P62" s="7" t="s">
        <v>0</v>
      </c>
      <c r="Q62" s="14">
        <v>765</v>
      </c>
      <c r="R62" s="7" t="s">
        <v>0</v>
      </c>
      <c r="S62" s="14">
        <v>2963</v>
      </c>
      <c r="T62" s="7" t="s">
        <v>0</v>
      </c>
      <c r="U62" s="14">
        <v>4828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89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90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88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S11:T11"/>
    <mergeCell ref="U11:V11"/>
    <mergeCell ref="E7:R7"/>
    <mergeCell ref="E8:F9"/>
    <mergeCell ref="I11:J11"/>
    <mergeCell ref="M8:N9"/>
    <mergeCell ref="O8:R8"/>
    <mergeCell ref="O9:P9"/>
    <mergeCell ref="Q9:R9"/>
    <mergeCell ref="M11:N11"/>
    <mergeCell ref="Q11:R11"/>
    <mergeCell ref="K11:L11"/>
    <mergeCell ref="C7:D9"/>
    <mergeCell ref="G8:H9"/>
    <mergeCell ref="I8:J9"/>
    <mergeCell ref="A1:V1"/>
    <mergeCell ref="A3:V3"/>
    <mergeCell ref="A7:A11"/>
    <mergeCell ref="B7:B11"/>
    <mergeCell ref="C11:D11"/>
    <mergeCell ref="E11:F11"/>
    <mergeCell ref="G11:H11"/>
    <mergeCell ref="K8:L9"/>
    <mergeCell ref="C10:V10"/>
    <mergeCell ref="U7:V9"/>
    <mergeCell ref="S7:T9"/>
    <mergeCell ref="O11:P11"/>
  </mergeCells>
  <conditionalFormatting sqref="A12:V62">
    <cfRule type="expression" dxfId="79" priority="3">
      <formula>MOD(ROW(),2)=1</formula>
    </cfRule>
    <cfRule type="expression" dxfId="78" priority="4">
      <formula>MOD(ROW(),2)=0</formula>
    </cfRule>
    <cfRule type="expression" dxfId="77" priority="5">
      <formula>MOD(ROW(),2)=1</formula>
    </cfRule>
    <cfRule type="expression" dxfId="76" priority="2">
      <formula>MOD(ROW(),2)=1</formula>
    </cfRule>
    <cfRule type="expression" dxfId="75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65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81</v>
      </c>
      <c r="D14" s="30" t="s">
        <v>0</v>
      </c>
      <c r="E14" s="33" t="s">
        <v>20</v>
      </c>
      <c r="F14" s="30" t="s">
        <v>0</v>
      </c>
      <c r="G14" s="23">
        <v>33</v>
      </c>
      <c r="H14" s="30" t="s">
        <v>0</v>
      </c>
      <c r="I14" s="33" t="s">
        <v>20</v>
      </c>
      <c r="J14" s="30" t="s">
        <v>0</v>
      </c>
      <c r="K14" s="23">
        <v>34</v>
      </c>
      <c r="L14" s="30" t="s">
        <v>0</v>
      </c>
      <c r="M14" s="33" t="s">
        <v>20</v>
      </c>
      <c r="N14" s="30" t="s">
        <v>0</v>
      </c>
      <c r="O14" s="33" t="s">
        <v>20</v>
      </c>
      <c r="P14" s="30" t="s">
        <v>0</v>
      </c>
      <c r="Q14" s="23">
        <v>8</v>
      </c>
      <c r="R14" s="30" t="s">
        <v>0</v>
      </c>
      <c r="S14" s="23">
        <v>27</v>
      </c>
      <c r="T14" s="30" t="s">
        <v>0</v>
      </c>
      <c r="U14" s="23">
        <v>28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73</v>
      </c>
      <c r="D15" s="30" t="s">
        <v>0</v>
      </c>
      <c r="E15" s="33" t="s">
        <v>20</v>
      </c>
      <c r="F15" s="30" t="s">
        <v>0</v>
      </c>
      <c r="G15" s="23">
        <v>32</v>
      </c>
      <c r="H15" s="30" t="s">
        <v>0</v>
      </c>
      <c r="I15" s="33" t="s">
        <v>20</v>
      </c>
      <c r="J15" s="30" t="s">
        <v>0</v>
      </c>
      <c r="K15" s="23">
        <v>14</v>
      </c>
      <c r="L15" s="30" t="s">
        <v>0</v>
      </c>
      <c r="M15" s="23">
        <v>4</v>
      </c>
      <c r="N15" s="30" t="s">
        <v>0</v>
      </c>
      <c r="O15" s="33" t="s">
        <v>20</v>
      </c>
      <c r="P15" s="30" t="s">
        <v>0</v>
      </c>
      <c r="Q15" s="23">
        <v>7</v>
      </c>
      <c r="R15" s="30" t="s">
        <v>0</v>
      </c>
      <c r="S15" s="23">
        <v>58</v>
      </c>
      <c r="T15" s="30" t="s">
        <v>0</v>
      </c>
      <c r="U15" s="23">
        <v>31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84</v>
      </c>
      <c r="D16" s="30" t="s">
        <v>0</v>
      </c>
      <c r="E16" s="33" t="s">
        <v>20</v>
      </c>
      <c r="F16" s="30" t="s">
        <v>0</v>
      </c>
      <c r="G16" s="23">
        <v>35</v>
      </c>
      <c r="H16" s="30" t="s">
        <v>0</v>
      </c>
      <c r="I16" s="23">
        <v>14</v>
      </c>
      <c r="J16" s="30" t="s">
        <v>0</v>
      </c>
      <c r="K16" s="33" t="s">
        <v>20</v>
      </c>
      <c r="L16" s="30" t="s">
        <v>0</v>
      </c>
      <c r="M16" s="23">
        <v>7</v>
      </c>
      <c r="N16" s="30" t="s">
        <v>0</v>
      </c>
      <c r="O16" s="23">
        <v>3</v>
      </c>
      <c r="P16" s="30" t="s">
        <v>0</v>
      </c>
      <c r="Q16" s="23">
        <v>5</v>
      </c>
      <c r="R16" s="30" t="s">
        <v>0</v>
      </c>
      <c r="S16" s="23">
        <v>56</v>
      </c>
      <c r="T16" s="30" t="s">
        <v>0</v>
      </c>
      <c r="U16" s="23">
        <v>40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134</v>
      </c>
      <c r="D17" s="30" t="s">
        <v>0</v>
      </c>
      <c r="E17" s="23">
        <v>5</v>
      </c>
      <c r="F17" s="30" t="s">
        <v>0</v>
      </c>
      <c r="G17" s="23">
        <v>38</v>
      </c>
      <c r="H17" s="30" t="s">
        <v>0</v>
      </c>
      <c r="I17" s="23">
        <v>34</v>
      </c>
      <c r="J17" s="30" t="s">
        <v>0</v>
      </c>
      <c r="K17" s="23">
        <v>33</v>
      </c>
      <c r="L17" s="30" t="s">
        <v>0</v>
      </c>
      <c r="M17" s="23">
        <v>13</v>
      </c>
      <c r="N17" s="30" t="s">
        <v>0</v>
      </c>
      <c r="O17" s="23">
        <v>3</v>
      </c>
      <c r="P17" s="30" t="s">
        <v>0</v>
      </c>
      <c r="Q17" s="23">
        <v>8</v>
      </c>
      <c r="R17" s="30" t="s">
        <v>0</v>
      </c>
      <c r="S17" s="23">
        <v>55</v>
      </c>
      <c r="T17" s="30" t="s">
        <v>0</v>
      </c>
      <c r="U17" s="23">
        <v>53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112</v>
      </c>
      <c r="D18" s="30" t="s">
        <v>0</v>
      </c>
      <c r="E18" s="33" t="s">
        <v>19</v>
      </c>
      <c r="F18" s="30" t="s">
        <v>0</v>
      </c>
      <c r="G18" s="23">
        <v>17</v>
      </c>
      <c r="H18" s="30" t="s">
        <v>0</v>
      </c>
      <c r="I18" s="23">
        <v>44</v>
      </c>
      <c r="J18" s="30" t="s">
        <v>0</v>
      </c>
      <c r="K18" s="23">
        <v>19</v>
      </c>
      <c r="L18" s="30" t="s">
        <v>0</v>
      </c>
      <c r="M18" s="23">
        <v>23</v>
      </c>
      <c r="N18" s="30" t="s">
        <v>0</v>
      </c>
      <c r="O18" s="33" t="s">
        <v>20</v>
      </c>
      <c r="P18" s="30" t="s">
        <v>0</v>
      </c>
      <c r="Q18" s="33" t="s">
        <v>20</v>
      </c>
      <c r="R18" s="30" t="s">
        <v>0</v>
      </c>
      <c r="S18" s="23">
        <v>14</v>
      </c>
      <c r="T18" s="30" t="s">
        <v>0</v>
      </c>
      <c r="U18" s="23">
        <v>60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72</v>
      </c>
      <c r="D19" s="30" t="s">
        <v>0</v>
      </c>
      <c r="E19" s="33" t="s">
        <v>20</v>
      </c>
      <c r="F19" s="30" t="s">
        <v>0</v>
      </c>
      <c r="G19" s="33" t="s">
        <v>20</v>
      </c>
      <c r="H19" s="30" t="s">
        <v>0</v>
      </c>
      <c r="I19" s="33" t="s">
        <v>20</v>
      </c>
      <c r="J19" s="30" t="s">
        <v>0</v>
      </c>
      <c r="K19" s="33" t="s">
        <v>20</v>
      </c>
      <c r="L19" s="30" t="s">
        <v>0</v>
      </c>
      <c r="M19" s="23">
        <v>19</v>
      </c>
      <c r="N19" s="30" t="s">
        <v>0</v>
      </c>
      <c r="O19" s="23">
        <v>5</v>
      </c>
      <c r="P19" s="30" t="s">
        <v>0</v>
      </c>
      <c r="Q19" s="33" t="s">
        <v>20</v>
      </c>
      <c r="R19" s="30" t="s">
        <v>0</v>
      </c>
      <c r="S19" s="33" t="s">
        <v>20</v>
      </c>
      <c r="T19" s="30" t="s">
        <v>0</v>
      </c>
      <c r="U19" s="23">
        <v>49</v>
      </c>
      <c r="V19" s="30" t="s">
        <v>0</v>
      </c>
    </row>
    <row r="20" spans="1:22" ht="14.1" customHeight="1">
      <c r="A20" s="25">
        <v>7</v>
      </c>
      <c r="B20" s="3" t="s">
        <v>17</v>
      </c>
      <c r="C20" s="21" t="s">
        <v>20</v>
      </c>
      <c r="D20" s="30" t="s">
        <v>0</v>
      </c>
      <c r="E20" s="33" t="s">
        <v>19</v>
      </c>
      <c r="F20" s="30" t="s">
        <v>0</v>
      </c>
      <c r="G20" s="33" t="s">
        <v>20</v>
      </c>
      <c r="H20" s="30" t="s">
        <v>0</v>
      </c>
      <c r="I20" s="23">
        <v>3</v>
      </c>
      <c r="J20" s="30" t="s">
        <v>0</v>
      </c>
      <c r="K20" s="33" t="s">
        <v>20</v>
      </c>
      <c r="L20" s="30" t="s">
        <v>0</v>
      </c>
      <c r="M20" s="23">
        <v>6</v>
      </c>
      <c r="N20" s="30" t="s">
        <v>0</v>
      </c>
      <c r="O20" s="33" t="s">
        <v>20</v>
      </c>
      <c r="P20" s="30" t="s">
        <v>0</v>
      </c>
      <c r="Q20" s="33" t="s">
        <v>19</v>
      </c>
      <c r="R20" s="30" t="s">
        <v>0</v>
      </c>
      <c r="S20" s="33" t="s">
        <v>20</v>
      </c>
      <c r="T20" s="30" t="s">
        <v>0</v>
      </c>
      <c r="U20" s="33" t="s">
        <v>20</v>
      </c>
      <c r="V20" s="30" t="s">
        <v>0</v>
      </c>
    </row>
    <row r="21" spans="1:22" ht="14.1" customHeight="1">
      <c r="A21" s="25">
        <v>8</v>
      </c>
      <c r="B21" s="3" t="s">
        <v>18</v>
      </c>
      <c r="C21" s="21" t="s">
        <v>20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20</v>
      </c>
      <c r="L21" s="30" t="s">
        <v>0</v>
      </c>
      <c r="M21" s="1" t="s">
        <v>20</v>
      </c>
      <c r="N21" s="30" t="s">
        <v>0</v>
      </c>
      <c r="O21" s="1" t="s">
        <v>19</v>
      </c>
      <c r="P21" s="30" t="s">
        <v>0</v>
      </c>
      <c r="Q21" s="33" t="s">
        <v>20</v>
      </c>
      <c r="R21" s="30" t="s">
        <v>0</v>
      </c>
      <c r="S21" s="1" t="s">
        <v>19</v>
      </c>
      <c r="T21" s="30" t="s">
        <v>0</v>
      </c>
      <c r="U21" s="33" t="s">
        <v>20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573</v>
      </c>
      <c r="D23" s="30" t="s">
        <v>0</v>
      </c>
      <c r="E23" s="33">
        <v>11</v>
      </c>
      <c r="F23" s="30" t="s">
        <v>0</v>
      </c>
      <c r="G23" s="33">
        <v>161</v>
      </c>
      <c r="H23" s="30" t="s">
        <v>0</v>
      </c>
      <c r="I23" s="33">
        <v>134</v>
      </c>
      <c r="J23" s="30" t="s">
        <v>0</v>
      </c>
      <c r="K23" s="33">
        <v>136</v>
      </c>
      <c r="L23" s="30" t="s">
        <v>0</v>
      </c>
      <c r="M23" s="33">
        <v>75</v>
      </c>
      <c r="N23" s="30" t="s">
        <v>0</v>
      </c>
      <c r="O23" s="33">
        <v>23</v>
      </c>
      <c r="P23" s="30" t="s">
        <v>0</v>
      </c>
      <c r="Q23" s="33">
        <v>33</v>
      </c>
      <c r="R23" s="30" t="s">
        <v>0</v>
      </c>
      <c r="S23" s="33">
        <v>216</v>
      </c>
      <c r="T23" s="30" t="s">
        <v>0</v>
      </c>
      <c r="U23" s="33">
        <v>274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12</v>
      </c>
      <c r="D26" s="30" t="s">
        <v>0</v>
      </c>
      <c r="E26" s="1" t="s">
        <v>20</v>
      </c>
      <c r="F26" s="30" t="s">
        <v>0</v>
      </c>
      <c r="G26" s="1" t="s">
        <v>20</v>
      </c>
      <c r="H26" s="30" t="s">
        <v>0</v>
      </c>
      <c r="I26" s="33" t="s">
        <v>19</v>
      </c>
      <c r="J26" s="30" t="s">
        <v>0</v>
      </c>
      <c r="K26" s="23">
        <v>4</v>
      </c>
      <c r="L26" s="30" t="s">
        <v>0</v>
      </c>
      <c r="M26" s="33" t="s">
        <v>20</v>
      </c>
      <c r="N26" s="30" t="s">
        <v>0</v>
      </c>
      <c r="O26" s="33" t="s">
        <v>20</v>
      </c>
      <c r="P26" s="30" t="s">
        <v>0</v>
      </c>
      <c r="Q26" s="33" t="s">
        <v>20</v>
      </c>
      <c r="R26" s="30" t="s">
        <v>0</v>
      </c>
      <c r="S26" s="23">
        <v>5</v>
      </c>
      <c r="T26" s="30" t="s">
        <v>0</v>
      </c>
      <c r="U26" s="23">
        <v>6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338</v>
      </c>
      <c r="D28" s="30" t="s">
        <v>0</v>
      </c>
      <c r="E28" s="23">
        <v>6</v>
      </c>
      <c r="F28" s="30" t="s">
        <v>0</v>
      </c>
      <c r="G28" s="23">
        <v>95</v>
      </c>
      <c r="H28" s="30" t="s">
        <v>0</v>
      </c>
      <c r="I28" s="23">
        <v>91</v>
      </c>
      <c r="J28" s="30" t="s">
        <v>0</v>
      </c>
      <c r="K28" s="23">
        <v>76</v>
      </c>
      <c r="L28" s="30" t="s">
        <v>0</v>
      </c>
      <c r="M28" s="23">
        <v>48</v>
      </c>
      <c r="N28" s="30" t="s">
        <v>0</v>
      </c>
      <c r="O28" s="23">
        <v>12</v>
      </c>
      <c r="P28" s="30" t="s">
        <v>0</v>
      </c>
      <c r="Q28" s="23">
        <v>10</v>
      </c>
      <c r="R28" s="30" t="s">
        <v>0</v>
      </c>
      <c r="S28" s="23">
        <v>48</v>
      </c>
      <c r="T28" s="30" t="s">
        <v>0</v>
      </c>
      <c r="U28" s="23">
        <v>168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158</v>
      </c>
      <c r="D29" s="30" t="s">
        <v>0</v>
      </c>
      <c r="E29" s="23">
        <v>3</v>
      </c>
      <c r="F29" s="30" t="s">
        <v>0</v>
      </c>
      <c r="G29" s="23">
        <v>46</v>
      </c>
      <c r="H29" s="30" t="s">
        <v>0</v>
      </c>
      <c r="I29" s="23">
        <v>35</v>
      </c>
      <c r="J29" s="30" t="s">
        <v>0</v>
      </c>
      <c r="K29" s="23">
        <v>27</v>
      </c>
      <c r="L29" s="30" t="s">
        <v>0</v>
      </c>
      <c r="M29" s="23">
        <v>22</v>
      </c>
      <c r="N29" s="30" t="s">
        <v>0</v>
      </c>
      <c r="O29" s="23">
        <v>9</v>
      </c>
      <c r="P29" s="30" t="s">
        <v>0</v>
      </c>
      <c r="Q29" s="23">
        <v>16</v>
      </c>
      <c r="R29" s="30" t="s">
        <v>0</v>
      </c>
      <c r="S29" s="23">
        <v>142</v>
      </c>
      <c r="T29" s="30" t="s">
        <v>0</v>
      </c>
      <c r="U29" s="23">
        <v>66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534</v>
      </c>
      <c r="D31" s="30" t="s">
        <v>0</v>
      </c>
      <c r="E31" s="33" t="s">
        <v>20</v>
      </c>
      <c r="F31" s="30" t="s">
        <v>0</v>
      </c>
      <c r="G31" s="23">
        <v>144</v>
      </c>
      <c r="H31" s="30" t="s">
        <v>0</v>
      </c>
      <c r="I31" s="23">
        <v>131</v>
      </c>
      <c r="J31" s="30" t="s">
        <v>0</v>
      </c>
      <c r="K31" s="23">
        <v>129</v>
      </c>
      <c r="L31" s="30" t="s">
        <v>0</v>
      </c>
      <c r="M31" s="23">
        <v>75</v>
      </c>
      <c r="N31" s="30" t="s">
        <v>0</v>
      </c>
      <c r="O31" s="33" t="s">
        <v>20</v>
      </c>
      <c r="P31" s="30" t="s">
        <v>0</v>
      </c>
      <c r="Q31" s="23">
        <v>26</v>
      </c>
      <c r="R31" s="30" t="s">
        <v>0</v>
      </c>
      <c r="S31" s="23">
        <v>156</v>
      </c>
      <c r="T31" s="30" t="s">
        <v>0</v>
      </c>
      <c r="U31" s="23">
        <v>254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39</v>
      </c>
      <c r="D32" s="30" t="s">
        <v>0</v>
      </c>
      <c r="E32" s="33" t="s">
        <v>20</v>
      </c>
      <c r="F32" s="30" t="s">
        <v>0</v>
      </c>
      <c r="G32" s="23">
        <v>17</v>
      </c>
      <c r="H32" s="30" t="s">
        <v>0</v>
      </c>
      <c r="I32" s="23">
        <v>3</v>
      </c>
      <c r="J32" s="30" t="s">
        <v>0</v>
      </c>
      <c r="K32" s="23">
        <v>7</v>
      </c>
      <c r="L32" s="30" t="s">
        <v>0</v>
      </c>
      <c r="M32" s="33" t="s">
        <v>19</v>
      </c>
      <c r="N32" s="30" t="s">
        <v>0</v>
      </c>
      <c r="O32" s="33" t="s">
        <v>20</v>
      </c>
      <c r="P32" s="30" t="s">
        <v>0</v>
      </c>
      <c r="Q32" s="23">
        <v>7</v>
      </c>
      <c r="R32" s="30" t="s">
        <v>0</v>
      </c>
      <c r="S32" s="23">
        <v>60</v>
      </c>
      <c r="T32" s="30" t="s">
        <v>0</v>
      </c>
      <c r="U32" s="23">
        <v>20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20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20</v>
      </c>
      <c r="T34" s="30" t="s">
        <v>0</v>
      </c>
      <c r="U34" s="33" t="s">
        <v>20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23">
        <v>6</v>
      </c>
      <c r="H35" s="30" t="s">
        <v>0</v>
      </c>
      <c r="I35" s="23">
        <v>4</v>
      </c>
      <c r="J35" s="30" t="s">
        <v>0</v>
      </c>
      <c r="K35" s="1" t="s">
        <v>20</v>
      </c>
      <c r="L35" s="30" t="s">
        <v>0</v>
      </c>
      <c r="M35" s="34">
        <v>5</v>
      </c>
      <c r="N35" s="30" t="s">
        <v>0</v>
      </c>
      <c r="O35" s="1" t="s">
        <v>20</v>
      </c>
      <c r="P35" s="30" t="s">
        <v>0</v>
      </c>
      <c r="Q35" s="33" t="s">
        <v>20</v>
      </c>
      <c r="R35" s="30" t="s">
        <v>0</v>
      </c>
      <c r="S35" s="33" t="s">
        <v>20</v>
      </c>
      <c r="T35" s="30" t="s">
        <v>0</v>
      </c>
      <c r="U35" s="33" t="s">
        <v>20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78</v>
      </c>
      <c r="D36" s="30" t="s">
        <v>0</v>
      </c>
      <c r="E36" s="33" t="s">
        <v>19</v>
      </c>
      <c r="F36" s="30" t="s">
        <v>0</v>
      </c>
      <c r="G36" s="23">
        <v>13</v>
      </c>
      <c r="H36" s="30" t="s">
        <v>0</v>
      </c>
      <c r="I36" s="23">
        <v>12</v>
      </c>
      <c r="J36" s="30" t="s">
        <v>0</v>
      </c>
      <c r="K36" s="23">
        <v>21</v>
      </c>
      <c r="L36" s="30" t="s">
        <v>0</v>
      </c>
      <c r="M36" s="23">
        <v>20</v>
      </c>
      <c r="N36" s="30" t="s">
        <v>0</v>
      </c>
      <c r="O36" s="33" t="s">
        <v>20</v>
      </c>
      <c r="P36" s="30" t="s">
        <v>0</v>
      </c>
      <c r="Q36" s="33" t="s">
        <v>20</v>
      </c>
      <c r="R36" s="30" t="s">
        <v>0</v>
      </c>
      <c r="S36" s="23">
        <v>36</v>
      </c>
      <c r="T36" s="30" t="s">
        <v>0</v>
      </c>
      <c r="U36" s="23">
        <v>54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177</v>
      </c>
      <c r="D37" s="30" t="s">
        <v>0</v>
      </c>
      <c r="E37" s="33" t="s">
        <v>20</v>
      </c>
      <c r="F37" s="30" t="s">
        <v>0</v>
      </c>
      <c r="G37" s="23">
        <v>58</v>
      </c>
      <c r="H37" s="30" t="s">
        <v>0</v>
      </c>
      <c r="I37" s="23">
        <v>47</v>
      </c>
      <c r="J37" s="30" t="s">
        <v>0</v>
      </c>
      <c r="K37" s="23">
        <v>36</v>
      </c>
      <c r="L37" s="30" t="s">
        <v>0</v>
      </c>
      <c r="M37" s="23">
        <v>24</v>
      </c>
      <c r="N37" s="30" t="s">
        <v>0</v>
      </c>
      <c r="O37" s="33" t="s">
        <v>20</v>
      </c>
      <c r="P37" s="30" t="s">
        <v>0</v>
      </c>
      <c r="Q37" s="33" t="s">
        <v>20</v>
      </c>
      <c r="R37" s="30" t="s">
        <v>0</v>
      </c>
      <c r="S37" s="23">
        <v>55</v>
      </c>
      <c r="T37" s="30" t="s">
        <v>0</v>
      </c>
      <c r="U37" s="23">
        <v>88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219</v>
      </c>
      <c r="D38" s="30" t="s">
        <v>0</v>
      </c>
      <c r="E38" s="23">
        <v>7</v>
      </c>
      <c r="F38" s="30" t="s">
        <v>0</v>
      </c>
      <c r="G38" s="23">
        <v>60</v>
      </c>
      <c r="H38" s="30" t="s">
        <v>0</v>
      </c>
      <c r="I38" s="23">
        <v>51</v>
      </c>
      <c r="J38" s="30" t="s">
        <v>0</v>
      </c>
      <c r="K38" s="23">
        <v>59</v>
      </c>
      <c r="L38" s="30" t="s">
        <v>0</v>
      </c>
      <c r="M38" s="23">
        <v>23</v>
      </c>
      <c r="N38" s="30" t="s">
        <v>0</v>
      </c>
      <c r="O38" s="23">
        <v>5</v>
      </c>
      <c r="P38" s="30" t="s">
        <v>0</v>
      </c>
      <c r="Q38" s="23">
        <v>14</v>
      </c>
      <c r="R38" s="30" t="s">
        <v>0</v>
      </c>
      <c r="S38" s="23">
        <v>73</v>
      </c>
      <c r="T38" s="30" t="s">
        <v>0</v>
      </c>
      <c r="U38" s="23">
        <v>93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75</v>
      </c>
      <c r="D39" s="30" t="s">
        <v>0</v>
      </c>
      <c r="E39" s="33" t="s">
        <v>20</v>
      </c>
      <c r="F39" s="30" t="s">
        <v>0</v>
      </c>
      <c r="G39" s="23">
        <v>24</v>
      </c>
      <c r="H39" s="30" t="s">
        <v>0</v>
      </c>
      <c r="I39" s="23">
        <v>20</v>
      </c>
      <c r="J39" s="30" t="s">
        <v>0</v>
      </c>
      <c r="K39" s="23">
        <v>16</v>
      </c>
      <c r="L39" s="30" t="s">
        <v>0</v>
      </c>
      <c r="M39" s="23">
        <v>3</v>
      </c>
      <c r="N39" s="30" t="s">
        <v>0</v>
      </c>
      <c r="O39" s="33" t="s">
        <v>20</v>
      </c>
      <c r="P39" s="30" t="s">
        <v>0</v>
      </c>
      <c r="Q39" s="23">
        <v>7</v>
      </c>
      <c r="R39" s="30" t="s">
        <v>0</v>
      </c>
      <c r="S39" s="23">
        <v>40</v>
      </c>
      <c r="T39" s="30" t="s">
        <v>0</v>
      </c>
      <c r="U39" s="23">
        <v>22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573</v>
      </c>
      <c r="D40" s="30" t="s">
        <v>0</v>
      </c>
      <c r="E40" s="33">
        <v>11</v>
      </c>
      <c r="F40" s="30" t="s">
        <v>0</v>
      </c>
      <c r="G40" s="33">
        <v>161</v>
      </c>
      <c r="H40" s="30" t="s">
        <v>0</v>
      </c>
      <c r="I40" s="33">
        <v>134</v>
      </c>
      <c r="J40" s="30" t="s">
        <v>0</v>
      </c>
      <c r="K40" s="33">
        <v>136</v>
      </c>
      <c r="L40" s="30" t="s">
        <v>0</v>
      </c>
      <c r="M40" s="33">
        <v>75</v>
      </c>
      <c r="N40" s="30" t="s">
        <v>0</v>
      </c>
      <c r="O40" s="33">
        <v>23</v>
      </c>
      <c r="P40" s="30" t="s">
        <v>0</v>
      </c>
      <c r="Q40" s="33">
        <v>33</v>
      </c>
      <c r="R40" s="30" t="s">
        <v>0</v>
      </c>
      <c r="S40" s="33">
        <v>216</v>
      </c>
      <c r="T40" s="30" t="s">
        <v>0</v>
      </c>
      <c r="U40" s="33">
        <v>274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5</v>
      </c>
      <c r="D42" s="30" t="s">
        <v>0</v>
      </c>
      <c r="E42" s="1" t="s">
        <v>19</v>
      </c>
      <c r="F42" s="30" t="s">
        <v>0</v>
      </c>
      <c r="G42" s="1" t="s">
        <v>20</v>
      </c>
      <c r="H42" s="30" t="s">
        <v>0</v>
      </c>
      <c r="I42" s="33" t="s">
        <v>20</v>
      </c>
      <c r="J42" s="30" t="s">
        <v>0</v>
      </c>
      <c r="K42" s="33" t="s">
        <v>20</v>
      </c>
      <c r="L42" s="30" t="s">
        <v>0</v>
      </c>
      <c r="M42" s="33" t="s">
        <v>19</v>
      </c>
      <c r="N42" s="30" t="s">
        <v>0</v>
      </c>
      <c r="O42" s="33" t="s">
        <v>19</v>
      </c>
      <c r="P42" s="30" t="s">
        <v>0</v>
      </c>
      <c r="Q42" s="33" t="s">
        <v>19</v>
      </c>
      <c r="R42" s="30" t="s">
        <v>0</v>
      </c>
      <c r="S42" s="23">
        <v>7</v>
      </c>
      <c r="T42" s="30" t="s">
        <v>0</v>
      </c>
      <c r="U42" s="23">
        <v>3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18</v>
      </c>
      <c r="D43" s="30" t="s">
        <v>0</v>
      </c>
      <c r="E43" s="33" t="s">
        <v>19</v>
      </c>
      <c r="F43" s="30" t="s">
        <v>0</v>
      </c>
      <c r="G43" s="23">
        <v>7</v>
      </c>
      <c r="H43" s="30" t="s">
        <v>0</v>
      </c>
      <c r="I43" s="33" t="s">
        <v>20</v>
      </c>
      <c r="J43" s="30" t="s">
        <v>0</v>
      </c>
      <c r="K43" s="33" t="s">
        <v>20</v>
      </c>
      <c r="L43" s="30" t="s">
        <v>0</v>
      </c>
      <c r="M43" s="33" t="s">
        <v>20</v>
      </c>
      <c r="N43" s="30" t="s">
        <v>0</v>
      </c>
      <c r="O43" s="33" t="s">
        <v>19</v>
      </c>
      <c r="P43" s="30" t="s">
        <v>0</v>
      </c>
      <c r="Q43" s="23">
        <v>3</v>
      </c>
      <c r="R43" s="30" t="s">
        <v>0</v>
      </c>
      <c r="S43" s="23">
        <v>29</v>
      </c>
      <c r="T43" s="30" t="s">
        <v>0</v>
      </c>
      <c r="U43" s="23">
        <v>6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28</v>
      </c>
      <c r="D44" s="30" t="s">
        <v>0</v>
      </c>
      <c r="E44" s="33" t="s">
        <v>19</v>
      </c>
      <c r="F44" s="30" t="s">
        <v>0</v>
      </c>
      <c r="G44" s="23">
        <v>12</v>
      </c>
      <c r="H44" s="30" t="s">
        <v>0</v>
      </c>
      <c r="I44" s="23">
        <v>9</v>
      </c>
      <c r="J44" s="30" t="s">
        <v>0</v>
      </c>
      <c r="K44" s="33" t="s">
        <v>20</v>
      </c>
      <c r="L44" s="30" t="s">
        <v>0</v>
      </c>
      <c r="M44" s="33" t="s">
        <v>20</v>
      </c>
      <c r="N44" s="30" t="s">
        <v>0</v>
      </c>
      <c r="O44" s="33" t="s">
        <v>20</v>
      </c>
      <c r="P44" s="30" t="s">
        <v>0</v>
      </c>
      <c r="Q44" s="33" t="s">
        <v>20</v>
      </c>
      <c r="R44" s="30" t="s">
        <v>0</v>
      </c>
      <c r="S44" s="23">
        <v>46</v>
      </c>
      <c r="T44" s="30" t="s">
        <v>0</v>
      </c>
      <c r="U44" s="23">
        <v>9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36</v>
      </c>
      <c r="D45" s="30" t="s">
        <v>0</v>
      </c>
      <c r="E45" s="33" t="s">
        <v>20</v>
      </c>
      <c r="F45" s="30" t="s">
        <v>0</v>
      </c>
      <c r="G45" s="33" t="s">
        <v>20</v>
      </c>
      <c r="H45" s="30" t="s">
        <v>0</v>
      </c>
      <c r="I45" s="23">
        <v>8</v>
      </c>
      <c r="J45" s="30" t="s">
        <v>0</v>
      </c>
      <c r="K45" s="23">
        <v>4</v>
      </c>
      <c r="L45" s="30" t="s">
        <v>0</v>
      </c>
      <c r="M45" s="23">
        <v>3</v>
      </c>
      <c r="N45" s="30" t="s">
        <v>0</v>
      </c>
      <c r="O45" s="33" t="s">
        <v>20</v>
      </c>
      <c r="P45" s="30" t="s">
        <v>0</v>
      </c>
      <c r="Q45" s="23">
        <v>3</v>
      </c>
      <c r="R45" s="30" t="s">
        <v>0</v>
      </c>
      <c r="S45" s="23">
        <v>36</v>
      </c>
      <c r="T45" s="30" t="s">
        <v>0</v>
      </c>
      <c r="U45" s="23">
        <v>16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65</v>
      </c>
      <c r="D46" s="30" t="s">
        <v>0</v>
      </c>
      <c r="E46" s="23">
        <v>5</v>
      </c>
      <c r="F46" s="30" t="s">
        <v>0</v>
      </c>
      <c r="G46" s="23">
        <v>17</v>
      </c>
      <c r="H46" s="30" t="s">
        <v>0</v>
      </c>
      <c r="I46" s="23">
        <v>14</v>
      </c>
      <c r="J46" s="30" t="s">
        <v>0</v>
      </c>
      <c r="K46" s="23">
        <v>16</v>
      </c>
      <c r="L46" s="30" t="s">
        <v>0</v>
      </c>
      <c r="M46" s="33" t="s">
        <v>20</v>
      </c>
      <c r="N46" s="30" t="s">
        <v>0</v>
      </c>
      <c r="O46" s="33" t="s">
        <v>20</v>
      </c>
      <c r="P46" s="30" t="s">
        <v>0</v>
      </c>
      <c r="Q46" s="23">
        <v>6</v>
      </c>
      <c r="R46" s="30" t="s">
        <v>0</v>
      </c>
      <c r="S46" s="23">
        <v>49</v>
      </c>
      <c r="T46" s="30" t="s">
        <v>0</v>
      </c>
      <c r="U46" s="23">
        <v>25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81</v>
      </c>
      <c r="D47" s="30" t="s">
        <v>0</v>
      </c>
      <c r="E47" s="33" t="s">
        <v>20</v>
      </c>
      <c r="F47" s="30" t="s">
        <v>0</v>
      </c>
      <c r="G47" s="23">
        <v>20</v>
      </c>
      <c r="H47" s="30" t="s">
        <v>0</v>
      </c>
      <c r="I47" s="23">
        <v>27</v>
      </c>
      <c r="J47" s="30" t="s">
        <v>0</v>
      </c>
      <c r="K47" s="23">
        <v>15</v>
      </c>
      <c r="L47" s="30" t="s">
        <v>0</v>
      </c>
      <c r="M47" s="23">
        <v>5</v>
      </c>
      <c r="N47" s="30" t="s">
        <v>0</v>
      </c>
      <c r="O47" s="33" t="s">
        <v>20</v>
      </c>
      <c r="P47" s="30" t="s">
        <v>0</v>
      </c>
      <c r="Q47" s="23">
        <v>9</v>
      </c>
      <c r="R47" s="30" t="s">
        <v>0</v>
      </c>
      <c r="S47" s="23">
        <v>28</v>
      </c>
      <c r="T47" s="30" t="s">
        <v>0</v>
      </c>
      <c r="U47" s="23">
        <v>41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109</v>
      </c>
      <c r="D48" s="30" t="s">
        <v>0</v>
      </c>
      <c r="E48" s="33" t="s">
        <v>20</v>
      </c>
      <c r="F48" s="30" t="s">
        <v>0</v>
      </c>
      <c r="G48" s="23">
        <v>33</v>
      </c>
      <c r="H48" s="30" t="s">
        <v>0</v>
      </c>
      <c r="I48" s="23">
        <v>30</v>
      </c>
      <c r="J48" s="30" t="s">
        <v>0</v>
      </c>
      <c r="K48" s="23">
        <v>19</v>
      </c>
      <c r="L48" s="30" t="s">
        <v>0</v>
      </c>
      <c r="M48" s="23">
        <v>17</v>
      </c>
      <c r="N48" s="30" t="s">
        <v>0</v>
      </c>
      <c r="O48" s="33" t="s">
        <v>20</v>
      </c>
      <c r="P48" s="30" t="s">
        <v>0</v>
      </c>
      <c r="Q48" s="33" t="s">
        <v>20</v>
      </c>
      <c r="R48" s="30" t="s">
        <v>0</v>
      </c>
      <c r="S48" s="23">
        <v>15</v>
      </c>
      <c r="T48" s="30" t="s">
        <v>0</v>
      </c>
      <c r="U48" s="23">
        <v>46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106</v>
      </c>
      <c r="D49" s="30" t="s">
        <v>0</v>
      </c>
      <c r="E49" s="33" t="s">
        <v>20</v>
      </c>
      <c r="F49" s="30" t="s">
        <v>0</v>
      </c>
      <c r="G49" s="23">
        <v>21</v>
      </c>
      <c r="H49" s="30" t="s">
        <v>0</v>
      </c>
      <c r="I49" s="23">
        <v>26</v>
      </c>
      <c r="J49" s="30" t="s">
        <v>0</v>
      </c>
      <c r="K49" s="23">
        <v>27</v>
      </c>
      <c r="L49" s="30" t="s">
        <v>0</v>
      </c>
      <c r="M49" s="23">
        <v>24</v>
      </c>
      <c r="N49" s="30" t="s">
        <v>0</v>
      </c>
      <c r="O49" s="23">
        <v>4</v>
      </c>
      <c r="P49" s="30" t="s">
        <v>0</v>
      </c>
      <c r="Q49" s="33" t="s">
        <v>20</v>
      </c>
      <c r="R49" s="30" t="s">
        <v>0</v>
      </c>
      <c r="S49" s="33" t="s">
        <v>20</v>
      </c>
      <c r="T49" s="30" t="s">
        <v>0</v>
      </c>
      <c r="U49" s="23">
        <v>60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51</v>
      </c>
      <c r="D50" s="30" t="s">
        <v>0</v>
      </c>
      <c r="E50" s="33" t="s">
        <v>19</v>
      </c>
      <c r="F50" s="30" t="s">
        <v>0</v>
      </c>
      <c r="G50" s="23">
        <v>12</v>
      </c>
      <c r="H50" s="30" t="s">
        <v>0</v>
      </c>
      <c r="I50" s="23">
        <v>8</v>
      </c>
      <c r="J50" s="30" t="s">
        <v>0</v>
      </c>
      <c r="K50" s="23">
        <v>17</v>
      </c>
      <c r="L50" s="30" t="s">
        <v>0</v>
      </c>
      <c r="M50" s="23">
        <v>10</v>
      </c>
      <c r="N50" s="30" t="s">
        <v>0</v>
      </c>
      <c r="O50" s="23">
        <v>4</v>
      </c>
      <c r="P50" s="30" t="s">
        <v>0</v>
      </c>
      <c r="Q50" s="33" t="s">
        <v>19</v>
      </c>
      <c r="R50" s="30" t="s">
        <v>0</v>
      </c>
      <c r="S50" s="33" t="s">
        <v>20</v>
      </c>
      <c r="T50" s="30" t="s">
        <v>0</v>
      </c>
      <c r="U50" s="23">
        <v>29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74</v>
      </c>
      <c r="D51" s="30" t="s">
        <v>0</v>
      </c>
      <c r="E51" s="1" t="s">
        <v>19</v>
      </c>
      <c r="F51" s="30" t="s">
        <v>0</v>
      </c>
      <c r="G51" s="34">
        <v>22</v>
      </c>
      <c r="H51" s="30" t="s">
        <v>0</v>
      </c>
      <c r="I51" s="23">
        <v>5</v>
      </c>
      <c r="J51" s="30" t="s">
        <v>0</v>
      </c>
      <c r="K51" s="23">
        <v>33</v>
      </c>
      <c r="L51" s="30" t="s">
        <v>0</v>
      </c>
      <c r="M51" s="23">
        <v>6</v>
      </c>
      <c r="N51" s="30" t="s">
        <v>0</v>
      </c>
      <c r="O51" s="23">
        <v>4</v>
      </c>
      <c r="P51" s="30" t="s">
        <v>0</v>
      </c>
      <c r="Q51" s="23">
        <v>4</v>
      </c>
      <c r="R51" s="30" t="s">
        <v>0</v>
      </c>
      <c r="S51" s="33" t="s">
        <v>20</v>
      </c>
      <c r="T51" s="30" t="s">
        <v>0</v>
      </c>
      <c r="U51" s="23">
        <v>39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573</v>
      </c>
      <c r="D52" s="30" t="s">
        <v>0</v>
      </c>
      <c r="E52" s="33">
        <v>11</v>
      </c>
      <c r="F52" s="30" t="s">
        <v>0</v>
      </c>
      <c r="G52" s="33">
        <v>161</v>
      </c>
      <c r="H52" s="30" t="s">
        <v>0</v>
      </c>
      <c r="I52" s="33">
        <v>134</v>
      </c>
      <c r="J52" s="30" t="s">
        <v>0</v>
      </c>
      <c r="K52" s="33">
        <v>136</v>
      </c>
      <c r="L52" s="30" t="s">
        <v>0</v>
      </c>
      <c r="M52" s="33">
        <v>75</v>
      </c>
      <c r="N52" s="30" t="s">
        <v>0</v>
      </c>
      <c r="O52" s="33">
        <v>23</v>
      </c>
      <c r="P52" s="30" t="s">
        <v>0</v>
      </c>
      <c r="Q52" s="33">
        <v>33</v>
      </c>
      <c r="R52" s="30" t="s">
        <v>0</v>
      </c>
      <c r="S52" s="33">
        <v>216</v>
      </c>
      <c r="T52" s="30" t="s">
        <v>0</v>
      </c>
      <c r="U52" s="33">
        <v>274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67</v>
      </c>
      <c r="D54" s="30" t="s">
        <v>0</v>
      </c>
      <c r="E54" s="33" t="s">
        <v>20</v>
      </c>
      <c r="F54" s="30" t="s">
        <v>0</v>
      </c>
      <c r="G54" s="23">
        <v>14</v>
      </c>
      <c r="H54" s="30" t="s">
        <v>0</v>
      </c>
      <c r="I54" s="33" t="s">
        <v>20</v>
      </c>
      <c r="J54" s="30" t="s">
        <v>0</v>
      </c>
      <c r="K54" s="23">
        <v>9</v>
      </c>
      <c r="L54" s="30" t="s">
        <v>0</v>
      </c>
      <c r="M54" s="23">
        <v>7</v>
      </c>
      <c r="N54" s="30" t="s">
        <v>0</v>
      </c>
      <c r="O54" s="23">
        <v>3</v>
      </c>
      <c r="P54" s="30" t="s">
        <v>0</v>
      </c>
      <c r="Q54" s="33" t="s">
        <v>20</v>
      </c>
      <c r="R54" s="30" t="s">
        <v>0</v>
      </c>
      <c r="S54" s="23">
        <v>38</v>
      </c>
      <c r="T54" s="30" t="s">
        <v>0</v>
      </c>
      <c r="U54" s="23">
        <v>36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198</v>
      </c>
      <c r="D55" s="30" t="s">
        <v>0</v>
      </c>
      <c r="E55" s="1" t="s">
        <v>20</v>
      </c>
      <c r="F55" s="30" t="s">
        <v>0</v>
      </c>
      <c r="G55" s="23">
        <v>84</v>
      </c>
      <c r="H55" s="30" t="s">
        <v>0</v>
      </c>
      <c r="I55" s="33" t="s">
        <v>20</v>
      </c>
      <c r="J55" s="30" t="s">
        <v>0</v>
      </c>
      <c r="K55" s="23">
        <v>85</v>
      </c>
      <c r="L55" s="30" t="s">
        <v>0</v>
      </c>
      <c r="M55" s="23">
        <v>8</v>
      </c>
      <c r="N55" s="30" t="s">
        <v>0</v>
      </c>
      <c r="O55" s="34">
        <v>4</v>
      </c>
      <c r="P55" s="30" t="s">
        <v>0</v>
      </c>
      <c r="Q55" s="23">
        <v>10</v>
      </c>
      <c r="R55" s="30" t="s">
        <v>0</v>
      </c>
      <c r="S55" s="23">
        <v>16</v>
      </c>
      <c r="T55" s="30" t="s">
        <v>0</v>
      </c>
      <c r="U55" s="23">
        <v>82</v>
      </c>
      <c r="V55" s="30" t="s">
        <v>0</v>
      </c>
    </row>
    <row r="56" spans="1:22" ht="14.1" customHeight="1">
      <c r="A56" s="25">
        <v>36</v>
      </c>
      <c r="B56" s="3" t="s">
        <v>51</v>
      </c>
      <c r="C56" s="17">
        <v>27</v>
      </c>
      <c r="D56" s="30" t="s">
        <v>0</v>
      </c>
      <c r="E56" s="1" t="s">
        <v>20</v>
      </c>
      <c r="F56" s="30" t="s">
        <v>0</v>
      </c>
      <c r="G56" s="23">
        <v>9</v>
      </c>
      <c r="H56" s="30" t="s">
        <v>0</v>
      </c>
      <c r="I56" s="23">
        <v>6</v>
      </c>
      <c r="J56" s="30" t="s">
        <v>0</v>
      </c>
      <c r="K56" s="23">
        <v>6</v>
      </c>
      <c r="L56" s="30" t="s">
        <v>0</v>
      </c>
      <c r="M56" s="33" t="s">
        <v>19</v>
      </c>
      <c r="N56" s="30" t="s">
        <v>0</v>
      </c>
      <c r="O56" s="1" t="s">
        <v>20</v>
      </c>
      <c r="P56" s="30" t="s">
        <v>0</v>
      </c>
      <c r="Q56" s="23">
        <v>3</v>
      </c>
      <c r="R56" s="30" t="s">
        <v>0</v>
      </c>
      <c r="S56" s="23">
        <v>15</v>
      </c>
      <c r="T56" s="30" t="s">
        <v>0</v>
      </c>
      <c r="U56" s="23">
        <v>21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244</v>
      </c>
      <c r="D57" s="30" t="s">
        <v>0</v>
      </c>
      <c r="E57" s="33" t="s">
        <v>20</v>
      </c>
      <c r="F57" s="30" t="s">
        <v>0</v>
      </c>
      <c r="G57" s="23">
        <v>46</v>
      </c>
      <c r="H57" s="30" t="s">
        <v>0</v>
      </c>
      <c r="I57" s="23">
        <v>89</v>
      </c>
      <c r="J57" s="30" t="s">
        <v>0</v>
      </c>
      <c r="K57" s="23">
        <v>29</v>
      </c>
      <c r="L57" s="30" t="s">
        <v>0</v>
      </c>
      <c r="M57" s="23">
        <v>50</v>
      </c>
      <c r="N57" s="30" t="s">
        <v>0</v>
      </c>
      <c r="O57" s="33" t="s">
        <v>20</v>
      </c>
      <c r="P57" s="30" t="s">
        <v>0</v>
      </c>
      <c r="Q57" s="23">
        <v>12</v>
      </c>
      <c r="R57" s="30" t="s">
        <v>0</v>
      </c>
      <c r="S57" s="23">
        <v>137</v>
      </c>
      <c r="T57" s="30" t="s">
        <v>0</v>
      </c>
      <c r="U57" s="23">
        <v>117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10</v>
      </c>
      <c r="D58" s="30" t="s">
        <v>0</v>
      </c>
      <c r="E58" s="1" t="s">
        <v>20</v>
      </c>
      <c r="F58" s="30" t="s">
        <v>0</v>
      </c>
      <c r="G58" s="33" t="s">
        <v>20</v>
      </c>
      <c r="H58" s="30" t="s">
        <v>0</v>
      </c>
      <c r="I58" s="33" t="s">
        <v>20</v>
      </c>
      <c r="J58" s="30" t="s">
        <v>0</v>
      </c>
      <c r="K58" s="33" t="s">
        <v>20</v>
      </c>
      <c r="L58" s="30" t="s">
        <v>0</v>
      </c>
      <c r="M58" s="33" t="s">
        <v>20</v>
      </c>
      <c r="N58" s="30" t="s">
        <v>0</v>
      </c>
      <c r="O58" s="1" t="s">
        <v>20</v>
      </c>
      <c r="P58" s="30" t="s">
        <v>0</v>
      </c>
      <c r="Q58" s="33" t="s">
        <v>20</v>
      </c>
      <c r="R58" s="30" t="s">
        <v>0</v>
      </c>
      <c r="S58" s="33" t="s">
        <v>20</v>
      </c>
      <c r="T58" s="30" t="s">
        <v>0</v>
      </c>
      <c r="U58" s="33" t="s">
        <v>20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6</v>
      </c>
      <c r="D59" s="30" t="s">
        <v>0</v>
      </c>
      <c r="E59" s="1" t="s">
        <v>19</v>
      </c>
      <c r="F59" s="30" t="s">
        <v>0</v>
      </c>
      <c r="G59" s="33" t="s">
        <v>20</v>
      </c>
      <c r="H59" s="30" t="s">
        <v>0</v>
      </c>
      <c r="I59" s="33" t="s">
        <v>19</v>
      </c>
      <c r="J59" s="30" t="s">
        <v>0</v>
      </c>
      <c r="K59" s="33" t="s">
        <v>20</v>
      </c>
      <c r="L59" s="30" t="s">
        <v>0</v>
      </c>
      <c r="M59" s="33" t="s">
        <v>20</v>
      </c>
      <c r="N59" s="30" t="s">
        <v>0</v>
      </c>
      <c r="O59" s="1" t="s">
        <v>19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20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5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20</v>
      </c>
      <c r="J60" s="30" t="s">
        <v>0</v>
      </c>
      <c r="K60" s="33" t="s">
        <v>19</v>
      </c>
      <c r="L60" s="30" t="s">
        <v>0</v>
      </c>
      <c r="M60" s="33" t="s">
        <v>20</v>
      </c>
      <c r="N60" s="30" t="s">
        <v>0</v>
      </c>
      <c r="O60" s="33" t="s">
        <v>20</v>
      </c>
      <c r="P60" s="30" t="s">
        <v>0</v>
      </c>
      <c r="Q60" s="33" t="s">
        <v>19</v>
      </c>
      <c r="R60" s="30" t="s">
        <v>0</v>
      </c>
      <c r="S60" s="33" t="s">
        <v>20</v>
      </c>
      <c r="T60" s="30" t="s">
        <v>0</v>
      </c>
      <c r="U60" s="23">
        <v>4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16</v>
      </c>
      <c r="D61" s="30" t="s">
        <v>0</v>
      </c>
      <c r="E61" s="33" t="s">
        <v>19</v>
      </c>
      <c r="F61" s="30" t="s">
        <v>0</v>
      </c>
      <c r="G61" s="33" t="s">
        <v>20</v>
      </c>
      <c r="H61" s="30" t="s">
        <v>0</v>
      </c>
      <c r="I61" s="23">
        <v>3</v>
      </c>
      <c r="J61" s="30" t="s">
        <v>0</v>
      </c>
      <c r="K61" s="23">
        <v>4</v>
      </c>
      <c r="L61" s="30" t="s">
        <v>0</v>
      </c>
      <c r="M61" s="33" t="s">
        <v>20</v>
      </c>
      <c r="N61" s="30" t="s">
        <v>0</v>
      </c>
      <c r="O61" s="33" t="s">
        <v>20</v>
      </c>
      <c r="P61" s="30" t="s">
        <v>0</v>
      </c>
      <c r="Q61" s="33" t="s">
        <v>20</v>
      </c>
      <c r="R61" s="30" t="s">
        <v>0</v>
      </c>
      <c r="S61" s="33" t="s">
        <v>20</v>
      </c>
      <c r="T61" s="30" t="s">
        <v>0</v>
      </c>
      <c r="U61" s="23">
        <v>8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573</v>
      </c>
      <c r="D62" s="7" t="s">
        <v>0</v>
      </c>
      <c r="E62" s="14">
        <v>11</v>
      </c>
      <c r="F62" s="7" t="s">
        <v>0</v>
      </c>
      <c r="G62" s="14">
        <v>161</v>
      </c>
      <c r="H62" s="7" t="s">
        <v>0</v>
      </c>
      <c r="I62" s="14">
        <v>134</v>
      </c>
      <c r="J62" s="7" t="s">
        <v>0</v>
      </c>
      <c r="K62" s="14">
        <v>136</v>
      </c>
      <c r="L62" s="7" t="s">
        <v>0</v>
      </c>
      <c r="M62" s="14">
        <v>75</v>
      </c>
      <c r="N62" s="7" t="s">
        <v>0</v>
      </c>
      <c r="O62" s="14">
        <v>23</v>
      </c>
      <c r="P62" s="7" t="s">
        <v>0</v>
      </c>
      <c r="Q62" s="14">
        <v>33</v>
      </c>
      <c r="R62" s="7" t="s">
        <v>0</v>
      </c>
      <c r="S62" s="14">
        <v>216</v>
      </c>
      <c r="T62" s="7" t="s">
        <v>0</v>
      </c>
      <c r="U62" s="14">
        <v>274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34" priority="1">
      <formula>MOD(ROW(),2)=0</formula>
    </cfRule>
    <cfRule type="expression" dxfId="33" priority="2">
      <formula>MOD(ROW(),2)=1</formula>
    </cfRule>
    <cfRule type="expression" dxfId="32" priority="3">
      <formula>MOD(ROW(),2)=1</formula>
    </cfRule>
    <cfRule type="expression" dxfId="31" priority="4">
      <formula>MOD(ROW(),2)=0</formula>
    </cfRule>
    <cfRule type="expression" dxfId="3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66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27</v>
      </c>
      <c r="D14" s="30" t="s">
        <v>0</v>
      </c>
      <c r="E14" s="33" t="s">
        <v>19</v>
      </c>
      <c r="F14" s="30" t="s">
        <v>0</v>
      </c>
      <c r="G14" s="23">
        <v>6</v>
      </c>
      <c r="H14" s="30" t="s">
        <v>0</v>
      </c>
      <c r="I14" s="33" t="s">
        <v>20</v>
      </c>
      <c r="J14" s="30" t="s">
        <v>0</v>
      </c>
      <c r="K14" s="23">
        <v>5</v>
      </c>
      <c r="L14" s="30" t="s">
        <v>0</v>
      </c>
      <c r="M14" s="23">
        <v>3</v>
      </c>
      <c r="N14" s="30" t="s">
        <v>0</v>
      </c>
      <c r="O14" s="33" t="s">
        <v>20</v>
      </c>
      <c r="P14" s="30" t="s">
        <v>0</v>
      </c>
      <c r="Q14" s="23">
        <v>8</v>
      </c>
      <c r="R14" s="30" t="s">
        <v>0</v>
      </c>
      <c r="S14" s="23">
        <v>21</v>
      </c>
      <c r="T14" s="30" t="s">
        <v>0</v>
      </c>
      <c r="U14" s="23">
        <v>9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40</v>
      </c>
      <c r="D15" s="30" t="s">
        <v>0</v>
      </c>
      <c r="E15" s="33" t="s">
        <v>19</v>
      </c>
      <c r="F15" s="30" t="s">
        <v>0</v>
      </c>
      <c r="G15" s="23">
        <v>7</v>
      </c>
      <c r="H15" s="30" t="s">
        <v>0</v>
      </c>
      <c r="I15" s="23">
        <v>8</v>
      </c>
      <c r="J15" s="30" t="s">
        <v>0</v>
      </c>
      <c r="K15" s="23">
        <v>4</v>
      </c>
      <c r="L15" s="30" t="s">
        <v>0</v>
      </c>
      <c r="M15" s="23">
        <v>6</v>
      </c>
      <c r="N15" s="30" t="s">
        <v>0</v>
      </c>
      <c r="O15" s="23">
        <v>5</v>
      </c>
      <c r="P15" s="30" t="s">
        <v>0</v>
      </c>
      <c r="Q15" s="23">
        <v>10</v>
      </c>
      <c r="R15" s="30" t="s">
        <v>0</v>
      </c>
      <c r="S15" s="23">
        <v>46</v>
      </c>
      <c r="T15" s="30" t="s">
        <v>0</v>
      </c>
      <c r="U15" s="23">
        <v>19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52</v>
      </c>
      <c r="D16" s="30" t="s">
        <v>0</v>
      </c>
      <c r="E16" s="33" t="s">
        <v>20</v>
      </c>
      <c r="F16" s="30" t="s">
        <v>0</v>
      </c>
      <c r="G16" s="23">
        <v>18</v>
      </c>
      <c r="H16" s="30" t="s">
        <v>0</v>
      </c>
      <c r="I16" s="23">
        <v>13</v>
      </c>
      <c r="J16" s="30" t="s">
        <v>0</v>
      </c>
      <c r="K16" s="23">
        <v>6</v>
      </c>
      <c r="L16" s="30" t="s">
        <v>0</v>
      </c>
      <c r="M16" s="23">
        <v>6</v>
      </c>
      <c r="N16" s="30" t="s">
        <v>0</v>
      </c>
      <c r="O16" s="33" t="s">
        <v>20</v>
      </c>
      <c r="P16" s="30" t="s">
        <v>0</v>
      </c>
      <c r="Q16" s="33" t="s">
        <v>20</v>
      </c>
      <c r="R16" s="30" t="s">
        <v>0</v>
      </c>
      <c r="S16" s="23">
        <v>31</v>
      </c>
      <c r="T16" s="30" t="s">
        <v>0</v>
      </c>
      <c r="U16" s="23">
        <v>17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77</v>
      </c>
      <c r="D17" s="30" t="s">
        <v>0</v>
      </c>
      <c r="E17" s="23">
        <v>3</v>
      </c>
      <c r="F17" s="30" t="s">
        <v>0</v>
      </c>
      <c r="G17" s="23">
        <v>16</v>
      </c>
      <c r="H17" s="30" t="s">
        <v>0</v>
      </c>
      <c r="I17" s="23">
        <v>20</v>
      </c>
      <c r="J17" s="30" t="s">
        <v>0</v>
      </c>
      <c r="K17" s="23">
        <v>7</v>
      </c>
      <c r="L17" s="30" t="s">
        <v>0</v>
      </c>
      <c r="M17" s="23">
        <v>11</v>
      </c>
      <c r="N17" s="30" t="s">
        <v>0</v>
      </c>
      <c r="O17" s="23">
        <v>5</v>
      </c>
      <c r="P17" s="30" t="s">
        <v>0</v>
      </c>
      <c r="Q17" s="23">
        <v>15</v>
      </c>
      <c r="R17" s="30" t="s">
        <v>0</v>
      </c>
      <c r="S17" s="23">
        <v>31</v>
      </c>
      <c r="T17" s="30" t="s">
        <v>0</v>
      </c>
      <c r="U17" s="23">
        <v>36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112</v>
      </c>
      <c r="D18" s="30" t="s">
        <v>0</v>
      </c>
      <c r="E18" s="23">
        <v>3</v>
      </c>
      <c r="F18" s="30" t="s">
        <v>0</v>
      </c>
      <c r="G18" s="23">
        <v>10</v>
      </c>
      <c r="H18" s="30" t="s">
        <v>0</v>
      </c>
      <c r="I18" s="23">
        <v>30</v>
      </c>
      <c r="J18" s="30" t="s">
        <v>0</v>
      </c>
      <c r="K18" s="23">
        <v>16</v>
      </c>
      <c r="L18" s="30" t="s">
        <v>0</v>
      </c>
      <c r="M18" s="23">
        <v>33</v>
      </c>
      <c r="N18" s="30" t="s">
        <v>0</v>
      </c>
      <c r="O18" s="23">
        <v>9</v>
      </c>
      <c r="P18" s="30" t="s">
        <v>0</v>
      </c>
      <c r="Q18" s="23">
        <v>11</v>
      </c>
      <c r="R18" s="30" t="s">
        <v>0</v>
      </c>
      <c r="S18" s="23">
        <v>17</v>
      </c>
      <c r="T18" s="30" t="s">
        <v>0</v>
      </c>
      <c r="U18" s="23">
        <v>71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121</v>
      </c>
      <c r="D19" s="30" t="s">
        <v>0</v>
      </c>
      <c r="E19" s="33" t="s">
        <v>19</v>
      </c>
      <c r="F19" s="30" t="s">
        <v>0</v>
      </c>
      <c r="G19" s="23">
        <v>8</v>
      </c>
      <c r="H19" s="30" t="s">
        <v>0</v>
      </c>
      <c r="I19" s="23">
        <v>29</v>
      </c>
      <c r="J19" s="30" t="s">
        <v>0</v>
      </c>
      <c r="K19" s="23">
        <v>13</v>
      </c>
      <c r="L19" s="30" t="s">
        <v>0</v>
      </c>
      <c r="M19" s="23">
        <v>48</v>
      </c>
      <c r="N19" s="30" t="s">
        <v>0</v>
      </c>
      <c r="O19" s="23">
        <v>9</v>
      </c>
      <c r="P19" s="30" t="s">
        <v>0</v>
      </c>
      <c r="Q19" s="23">
        <v>14</v>
      </c>
      <c r="R19" s="30" t="s">
        <v>0</v>
      </c>
      <c r="S19" s="33" t="s">
        <v>20</v>
      </c>
      <c r="T19" s="30" t="s">
        <v>0</v>
      </c>
      <c r="U19" s="23">
        <v>87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54</v>
      </c>
      <c r="D20" s="30" t="s">
        <v>0</v>
      </c>
      <c r="E20" s="33" t="s">
        <v>19</v>
      </c>
      <c r="F20" s="30" t="s">
        <v>0</v>
      </c>
      <c r="G20" s="33" t="s">
        <v>20</v>
      </c>
      <c r="H20" s="30" t="s">
        <v>0</v>
      </c>
      <c r="I20" s="33" t="s">
        <v>20</v>
      </c>
      <c r="J20" s="30" t="s">
        <v>0</v>
      </c>
      <c r="K20" s="23">
        <v>5</v>
      </c>
      <c r="L20" s="30" t="s">
        <v>0</v>
      </c>
      <c r="M20" s="23">
        <v>16</v>
      </c>
      <c r="N20" s="30" t="s">
        <v>0</v>
      </c>
      <c r="O20" s="23">
        <v>13</v>
      </c>
      <c r="P20" s="30" t="s">
        <v>0</v>
      </c>
      <c r="Q20" s="23">
        <v>12</v>
      </c>
      <c r="R20" s="30" t="s">
        <v>0</v>
      </c>
      <c r="S20" s="23">
        <v>5</v>
      </c>
      <c r="T20" s="30" t="s">
        <v>0</v>
      </c>
      <c r="U20" s="23">
        <v>44</v>
      </c>
      <c r="V20" s="30" t="s">
        <v>0</v>
      </c>
    </row>
    <row r="21" spans="1:22" ht="14.1" customHeight="1">
      <c r="A21" s="25">
        <v>8</v>
      </c>
      <c r="B21" s="3" t="s">
        <v>18</v>
      </c>
      <c r="C21" s="21" t="s">
        <v>20</v>
      </c>
      <c r="D21" s="30" t="s">
        <v>0</v>
      </c>
      <c r="E21" s="33" t="s">
        <v>19</v>
      </c>
      <c r="F21" s="30" t="s">
        <v>0</v>
      </c>
      <c r="G21" s="1" t="s">
        <v>20</v>
      </c>
      <c r="H21" s="30" t="s">
        <v>0</v>
      </c>
      <c r="I21" s="33" t="s">
        <v>19</v>
      </c>
      <c r="J21" s="30" t="s">
        <v>0</v>
      </c>
      <c r="K21" s="33" t="s">
        <v>19</v>
      </c>
      <c r="L21" s="30" t="s">
        <v>0</v>
      </c>
      <c r="M21" s="1" t="s">
        <v>20</v>
      </c>
      <c r="N21" s="30" t="s">
        <v>0</v>
      </c>
      <c r="O21" s="34">
        <v>6</v>
      </c>
      <c r="P21" s="30" t="s">
        <v>0</v>
      </c>
      <c r="Q21" s="23">
        <v>6</v>
      </c>
      <c r="R21" s="30" t="s">
        <v>0</v>
      </c>
      <c r="S21" s="1" t="s">
        <v>20</v>
      </c>
      <c r="T21" s="30" t="s">
        <v>0</v>
      </c>
      <c r="U21" s="23">
        <v>16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20</v>
      </c>
      <c r="D22" s="30" t="s">
        <v>0</v>
      </c>
      <c r="E22" s="33" t="s">
        <v>19</v>
      </c>
      <c r="F22" s="30" t="s">
        <v>0</v>
      </c>
      <c r="G22" s="1" t="s">
        <v>20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20</v>
      </c>
      <c r="N22" s="30" t="s">
        <v>0</v>
      </c>
      <c r="O22" s="1" t="s">
        <v>20</v>
      </c>
      <c r="P22" s="30" t="s">
        <v>0</v>
      </c>
      <c r="Q22" s="33" t="s">
        <v>20</v>
      </c>
      <c r="R22" s="30" t="s">
        <v>0</v>
      </c>
      <c r="S22" s="1" t="s">
        <v>20</v>
      </c>
      <c r="T22" s="30" t="s">
        <v>0</v>
      </c>
      <c r="U22" s="23">
        <v>5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504</v>
      </c>
      <c r="D23" s="30" t="s">
        <v>0</v>
      </c>
      <c r="E23" s="33" t="s">
        <v>20</v>
      </c>
      <c r="F23" s="30" t="s">
        <v>0</v>
      </c>
      <c r="G23" s="33" t="s">
        <v>20</v>
      </c>
      <c r="H23" s="30" t="s">
        <v>0</v>
      </c>
      <c r="I23" s="33">
        <v>108</v>
      </c>
      <c r="J23" s="30" t="s">
        <v>0</v>
      </c>
      <c r="K23" s="33">
        <v>56</v>
      </c>
      <c r="L23" s="30" t="s">
        <v>0</v>
      </c>
      <c r="M23" s="33">
        <v>127</v>
      </c>
      <c r="N23" s="30" t="s">
        <v>0</v>
      </c>
      <c r="O23" s="33">
        <v>53</v>
      </c>
      <c r="P23" s="30" t="s">
        <v>0</v>
      </c>
      <c r="Q23" s="33">
        <v>82</v>
      </c>
      <c r="R23" s="30" t="s">
        <v>0</v>
      </c>
      <c r="S23" s="33">
        <v>156</v>
      </c>
      <c r="T23" s="30" t="s">
        <v>0</v>
      </c>
      <c r="U23" s="33">
        <v>304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34</v>
      </c>
      <c r="D26" s="30" t="s">
        <v>0</v>
      </c>
      <c r="E26" s="1" t="s">
        <v>19</v>
      </c>
      <c r="F26" s="30" t="s">
        <v>0</v>
      </c>
      <c r="G26" s="1" t="s">
        <v>20</v>
      </c>
      <c r="H26" s="30" t="s">
        <v>0</v>
      </c>
      <c r="I26" s="33" t="s">
        <v>20</v>
      </c>
      <c r="J26" s="30" t="s">
        <v>0</v>
      </c>
      <c r="K26" s="23">
        <v>3</v>
      </c>
      <c r="L26" s="30" t="s">
        <v>0</v>
      </c>
      <c r="M26" s="23">
        <v>8</v>
      </c>
      <c r="N26" s="30" t="s">
        <v>0</v>
      </c>
      <c r="O26" s="23">
        <v>7</v>
      </c>
      <c r="P26" s="30" t="s">
        <v>0</v>
      </c>
      <c r="Q26" s="23">
        <v>13</v>
      </c>
      <c r="R26" s="30" t="s">
        <v>0</v>
      </c>
      <c r="S26" s="23">
        <v>12</v>
      </c>
      <c r="T26" s="30" t="s">
        <v>0</v>
      </c>
      <c r="U26" s="23">
        <v>16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293</v>
      </c>
      <c r="D28" s="30" t="s">
        <v>0</v>
      </c>
      <c r="E28" s="23">
        <v>6</v>
      </c>
      <c r="F28" s="30" t="s">
        <v>0</v>
      </c>
      <c r="G28" s="23">
        <v>36</v>
      </c>
      <c r="H28" s="30" t="s">
        <v>0</v>
      </c>
      <c r="I28" s="23">
        <v>72</v>
      </c>
      <c r="J28" s="30" t="s">
        <v>0</v>
      </c>
      <c r="K28" s="23">
        <v>34</v>
      </c>
      <c r="L28" s="30" t="s">
        <v>0</v>
      </c>
      <c r="M28" s="23">
        <v>89</v>
      </c>
      <c r="N28" s="30" t="s">
        <v>0</v>
      </c>
      <c r="O28" s="23">
        <v>24</v>
      </c>
      <c r="P28" s="30" t="s">
        <v>0</v>
      </c>
      <c r="Q28" s="23">
        <v>32</v>
      </c>
      <c r="R28" s="30" t="s">
        <v>0</v>
      </c>
      <c r="S28" s="23">
        <v>34</v>
      </c>
      <c r="T28" s="30" t="s">
        <v>0</v>
      </c>
      <c r="U28" s="23">
        <v>190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149</v>
      </c>
      <c r="D29" s="30" t="s">
        <v>0</v>
      </c>
      <c r="E29" s="33" t="s">
        <v>20</v>
      </c>
      <c r="F29" s="30" t="s">
        <v>0</v>
      </c>
      <c r="G29" s="23">
        <v>28</v>
      </c>
      <c r="H29" s="30" t="s">
        <v>0</v>
      </c>
      <c r="I29" s="23">
        <v>28</v>
      </c>
      <c r="J29" s="30" t="s">
        <v>0</v>
      </c>
      <c r="K29" s="33" t="s">
        <v>20</v>
      </c>
      <c r="L29" s="30" t="s">
        <v>0</v>
      </c>
      <c r="M29" s="23">
        <v>27</v>
      </c>
      <c r="N29" s="30" t="s">
        <v>0</v>
      </c>
      <c r="O29" s="33" t="s">
        <v>20</v>
      </c>
      <c r="P29" s="30" t="s">
        <v>0</v>
      </c>
      <c r="Q29" s="23">
        <v>31</v>
      </c>
      <c r="R29" s="30" t="s">
        <v>0</v>
      </c>
      <c r="S29" s="23">
        <v>111</v>
      </c>
      <c r="T29" s="30" t="s">
        <v>0</v>
      </c>
      <c r="U29" s="23">
        <v>70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456</v>
      </c>
      <c r="D31" s="30" t="s">
        <v>0</v>
      </c>
      <c r="E31" s="33" t="s">
        <v>20</v>
      </c>
      <c r="F31" s="30" t="s">
        <v>0</v>
      </c>
      <c r="G31" s="23">
        <v>64</v>
      </c>
      <c r="H31" s="30" t="s">
        <v>0</v>
      </c>
      <c r="I31" s="33" t="s">
        <v>20</v>
      </c>
      <c r="J31" s="30" t="s">
        <v>0</v>
      </c>
      <c r="K31" s="23">
        <v>48</v>
      </c>
      <c r="L31" s="30" t="s">
        <v>0</v>
      </c>
      <c r="M31" s="23">
        <v>123</v>
      </c>
      <c r="N31" s="30" t="s">
        <v>0</v>
      </c>
      <c r="O31" s="23">
        <v>44</v>
      </c>
      <c r="P31" s="30" t="s">
        <v>0</v>
      </c>
      <c r="Q31" s="23">
        <v>62</v>
      </c>
      <c r="R31" s="30" t="s">
        <v>0</v>
      </c>
      <c r="S31" s="23">
        <v>105</v>
      </c>
      <c r="T31" s="30" t="s">
        <v>0</v>
      </c>
      <c r="U31" s="23">
        <v>280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48</v>
      </c>
      <c r="D32" s="30" t="s">
        <v>0</v>
      </c>
      <c r="E32" s="33" t="s">
        <v>20</v>
      </c>
      <c r="F32" s="30" t="s">
        <v>0</v>
      </c>
      <c r="G32" s="33" t="s">
        <v>20</v>
      </c>
      <c r="H32" s="30" t="s">
        <v>0</v>
      </c>
      <c r="I32" s="33" t="s">
        <v>20</v>
      </c>
      <c r="J32" s="30" t="s">
        <v>0</v>
      </c>
      <c r="K32" s="23">
        <v>8</v>
      </c>
      <c r="L32" s="30" t="s">
        <v>0</v>
      </c>
      <c r="M32" s="23">
        <v>4</v>
      </c>
      <c r="N32" s="30" t="s">
        <v>0</v>
      </c>
      <c r="O32" s="23">
        <v>9</v>
      </c>
      <c r="P32" s="30" t="s">
        <v>0</v>
      </c>
      <c r="Q32" s="23">
        <v>20</v>
      </c>
      <c r="R32" s="30" t="s">
        <v>0</v>
      </c>
      <c r="S32" s="23">
        <v>51</v>
      </c>
      <c r="T32" s="30" t="s">
        <v>0</v>
      </c>
      <c r="U32" s="23">
        <v>24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20</v>
      </c>
      <c r="L34" s="30" t="s">
        <v>0</v>
      </c>
      <c r="M34" s="1" t="s">
        <v>19</v>
      </c>
      <c r="N34" s="30" t="s">
        <v>0</v>
      </c>
      <c r="O34" s="1" t="s">
        <v>20</v>
      </c>
      <c r="P34" s="30" t="s">
        <v>0</v>
      </c>
      <c r="Q34" s="33" t="s">
        <v>19</v>
      </c>
      <c r="R34" s="30" t="s">
        <v>0</v>
      </c>
      <c r="S34" s="33" t="s">
        <v>20</v>
      </c>
      <c r="T34" s="30" t="s">
        <v>0</v>
      </c>
      <c r="U34" s="33" t="s">
        <v>20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20</v>
      </c>
      <c r="F35" s="30" t="s">
        <v>0</v>
      </c>
      <c r="G35" s="33" t="s">
        <v>20</v>
      </c>
      <c r="H35" s="30" t="s">
        <v>0</v>
      </c>
      <c r="I35" s="23">
        <v>6</v>
      </c>
      <c r="J35" s="30" t="s">
        <v>0</v>
      </c>
      <c r="K35" s="1" t="s">
        <v>19</v>
      </c>
      <c r="L35" s="30" t="s">
        <v>0</v>
      </c>
      <c r="M35" s="34">
        <v>4</v>
      </c>
      <c r="N35" s="30" t="s">
        <v>0</v>
      </c>
      <c r="O35" s="34">
        <v>13</v>
      </c>
      <c r="P35" s="30" t="s">
        <v>0</v>
      </c>
      <c r="Q35" s="33" t="s">
        <v>20</v>
      </c>
      <c r="R35" s="30" t="s">
        <v>0</v>
      </c>
      <c r="S35" s="33" t="s">
        <v>20</v>
      </c>
      <c r="T35" s="30" t="s">
        <v>0</v>
      </c>
      <c r="U35" s="23">
        <v>23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83</v>
      </c>
      <c r="D36" s="30" t="s">
        <v>0</v>
      </c>
      <c r="E36" s="33" t="s">
        <v>19</v>
      </c>
      <c r="F36" s="30" t="s">
        <v>0</v>
      </c>
      <c r="G36" s="23">
        <v>10</v>
      </c>
      <c r="H36" s="30" t="s">
        <v>0</v>
      </c>
      <c r="I36" s="23">
        <v>6</v>
      </c>
      <c r="J36" s="30" t="s">
        <v>0</v>
      </c>
      <c r="K36" s="23">
        <v>4</v>
      </c>
      <c r="L36" s="30" t="s">
        <v>0</v>
      </c>
      <c r="M36" s="23">
        <v>26</v>
      </c>
      <c r="N36" s="30" t="s">
        <v>0</v>
      </c>
      <c r="O36" s="23">
        <v>9</v>
      </c>
      <c r="P36" s="30" t="s">
        <v>0</v>
      </c>
      <c r="Q36" s="23">
        <v>28</v>
      </c>
      <c r="R36" s="30" t="s">
        <v>0</v>
      </c>
      <c r="S36" s="23">
        <v>23</v>
      </c>
      <c r="T36" s="30" t="s">
        <v>0</v>
      </c>
      <c r="U36" s="23">
        <v>51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144</v>
      </c>
      <c r="D37" s="30" t="s">
        <v>0</v>
      </c>
      <c r="E37" s="33" t="s">
        <v>19</v>
      </c>
      <c r="F37" s="30" t="s">
        <v>0</v>
      </c>
      <c r="G37" s="23">
        <v>23</v>
      </c>
      <c r="H37" s="30" t="s">
        <v>0</v>
      </c>
      <c r="I37" s="23">
        <v>36</v>
      </c>
      <c r="J37" s="30" t="s">
        <v>0</v>
      </c>
      <c r="K37" s="23">
        <v>16</v>
      </c>
      <c r="L37" s="30" t="s">
        <v>0</v>
      </c>
      <c r="M37" s="23">
        <v>37</v>
      </c>
      <c r="N37" s="30" t="s">
        <v>0</v>
      </c>
      <c r="O37" s="23">
        <v>9</v>
      </c>
      <c r="P37" s="30" t="s">
        <v>0</v>
      </c>
      <c r="Q37" s="23">
        <v>23</v>
      </c>
      <c r="R37" s="30" t="s">
        <v>0</v>
      </c>
      <c r="S37" s="23">
        <v>46</v>
      </c>
      <c r="T37" s="30" t="s">
        <v>0</v>
      </c>
      <c r="U37" s="23">
        <v>100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192</v>
      </c>
      <c r="D38" s="30" t="s">
        <v>0</v>
      </c>
      <c r="E38" s="23">
        <v>3</v>
      </c>
      <c r="F38" s="30" t="s">
        <v>0</v>
      </c>
      <c r="G38" s="23">
        <v>20</v>
      </c>
      <c r="H38" s="30" t="s">
        <v>0</v>
      </c>
      <c r="I38" s="23">
        <v>48</v>
      </c>
      <c r="J38" s="30" t="s">
        <v>0</v>
      </c>
      <c r="K38" s="23">
        <v>31</v>
      </c>
      <c r="L38" s="30" t="s">
        <v>0</v>
      </c>
      <c r="M38" s="23">
        <v>52</v>
      </c>
      <c r="N38" s="30" t="s">
        <v>0</v>
      </c>
      <c r="O38" s="23">
        <v>15</v>
      </c>
      <c r="P38" s="30" t="s">
        <v>0</v>
      </c>
      <c r="Q38" s="23">
        <v>23</v>
      </c>
      <c r="R38" s="30" t="s">
        <v>0</v>
      </c>
      <c r="S38" s="23">
        <v>55</v>
      </c>
      <c r="T38" s="30" t="s">
        <v>0</v>
      </c>
      <c r="U38" s="23">
        <v>110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51</v>
      </c>
      <c r="D39" s="30" t="s">
        <v>0</v>
      </c>
      <c r="E39" s="33" t="s">
        <v>20</v>
      </c>
      <c r="F39" s="30" t="s">
        <v>0</v>
      </c>
      <c r="G39" s="23">
        <v>11</v>
      </c>
      <c r="H39" s="30" t="s">
        <v>0</v>
      </c>
      <c r="I39" s="23">
        <v>12</v>
      </c>
      <c r="J39" s="30" t="s">
        <v>0</v>
      </c>
      <c r="K39" s="33" t="s">
        <v>20</v>
      </c>
      <c r="L39" s="30" t="s">
        <v>0</v>
      </c>
      <c r="M39" s="23">
        <v>8</v>
      </c>
      <c r="N39" s="30" t="s">
        <v>0</v>
      </c>
      <c r="O39" s="33" t="s">
        <v>20</v>
      </c>
      <c r="P39" s="30" t="s">
        <v>0</v>
      </c>
      <c r="Q39" s="33" t="s">
        <v>20</v>
      </c>
      <c r="R39" s="30" t="s">
        <v>0</v>
      </c>
      <c r="S39" s="23">
        <v>18</v>
      </c>
      <c r="T39" s="30" t="s">
        <v>0</v>
      </c>
      <c r="U39" s="33" t="s">
        <v>20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504</v>
      </c>
      <c r="D40" s="30" t="s">
        <v>0</v>
      </c>
      <c r="E40" s="33" t="s">
        <v>20</v>
      </c>
      <c r="F40" s="30" t="s">
        <v>0</v>
      </c>
      <c r="G40" s="33" t="s">
        <v>20</v>
      </c>
      <c r="H40" s="30" t="s">
        <v>0</v>
      </c>
      <c r="I40" s="33">
        <v>108</v>
      </c>
      <c r="J40" s="30" t="s">
        <v>0</v>
      </c>
      <c r="K40" s="33">
        <v>56</v>
      </c>
      <c r="L40" s="30" t="s">
        <v>0</v>
      </c>
      <c r="M40" s="33">
        <v>127</v>
      </c>
      <c r="N40" s="30" t="s">
        <v>0</v>
      </c>
      <c r="O40" s="33">
        <v>53</v>
      </c>
      <c r="P40" s="30" t="s">
        <v>0</v>
      </c>
      <c r="Q40" s="33">
        <v>82</v>
      </c>
      <c r="R40" s="30" t="s">
        <v>0</v>
      </c>
      <c r="S40" s="33">
        <v>156</v>
      </c>
      <c r="T40" s="30" t="s">
        <v>0</v>
      </c>
      <c r="U40" s="33">
        <v>304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5</v>
      </c>
      <c r="D42" s="30" t="s">
        <v>0</v>
      </c>
      <c r="E42" s="1" t="s">
        <v>19</v>
      </c>
      <c r="F42" s="30" t="s">
        <v>0</v>
      </c>
      <c r="G42" s="1" t="s">
        <v>19</v>
      </c>
      <c r="H42" s="30" t="s">
        <v>0</v>
      </c>
      <c r="I42" s="33" t="s">
        <v>19</v>
      </c>
      <c r="J42" s="30" t="s">
        <v>0</v>
      </c>
      <c r="K42" s="33" t="s">
        <v>20</v>
      </c>
      <c r="L42" s="30" t="s">
        <v>0</v>
      </c>
      <c r="M42" s="33" t="s">
        <v>20</v>
      </c>
      <c r="N42" s="30" t="s">
        <v>0</v>
      </c>
      <c r="O42" s="33" t="s">
        <v>19</v>
      </c>
      <c r="P42" s="30" t="s">
        <v>0</v>
      </c>
      <c r="Q42" s="33" t="s">
        <v>20</v>
      </c>
      <c r="R42" s="30" t="s">
        <v>0</v>
      </c>
      <c r="S42" s="33" t="s">
        <v>20</v>
      </c>
      <c r="T42" s="30" t="s">
        <v>0</v>
      </c>
      <c r="U42" s="33" t="s">
        <v>20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30</v>
      </c>
      <c r="D43" s="30" t="s">
        <v>0</v>
      </c>
      <c r="E43" s="33" t="s">
        <v>19</v>
      </c>
      <c r="F43" s="30" t="s">
        <v>0</v>
      </c>
      <c r="G43" s="23">
        <v>9</v>
      </c>
      <c r="H43" s="30" t="s">
        <v>0</v>
      </c>
      <c r="I43" s="23">
        <v>7</v>
      </c>
      <c r="J43" s="30" t="s">
        <v>0</v>
      </c>
      <c r="K43" s="33" t="s">
        <v>20</v>
      </c>
      <c r="L43" s="30" t="s">
        <v>0</v>
      </c>
      <c r="M43" s="33" t="s">
        <v>20</v>
      </c>
      <c r="N43" s="30" t="s">
        <v>0</v>
      </c>
      <c r="O43" s="33" t="s">
        <v>20</v>
      </c>
      <c r="P43" s="30" t="s">
        <v>0</v>
      </c>
      <c r="Q43" s="23">
        <v>6</v>
      </c>
      <c r="R43" s="30" t="s">
        <v>0</v>
      </c>
      <c r="S43" s="23">
        <v>29</v>
      </c>
      <c r="T43" s="30" t="s">
        <v>0</v>
      </c>
      <c r="U43" s="23">
        <v>7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20</v>
      </c>
      <c r="D44" s="30" t="s">
        <v>0</v>
      </c>
      <c r="E44" s="33" t="s">
        <v>19</v>
      </c>
      <c r="F44" s="30" t="s">
        <v>0</v>
      </c>
      <c r="G44" s="23">
        <v>6</v>
      </c>
      <c r="H44" s="30" t="s">
        <v>0</v>
      </c>
      <c r="I44" s="23">
        <v>3</v>
      </c>
      <c r="J44" s="30" t="s">
        <v>0</v>
      </c>
      <c r="K44" s="23">
        <v>3</v>
      </c>
      <c r="L44" s="30" t="s">
        <v>0</v>
      </c>
      <c r="M44" s="23">
        <v>4</v>
      </c>
      <c r="N44" s="30" t="s">
        <v>0</v>
      </c>
      <c r="O44" s="33" t="s">
        <v>19</v>
      </c>
      <c r="P44" s="30" t="s">
        <v>0</v>
      </c>
      <c r="Q44" s="23">
        <v>4</v>
      </c>
      <c r="R44" s="30" t="s">
        <v>0</v>
      </c>
      <c r="S44" s="23">
        <v>39</v>
      </c>
      <c r="T44" s="30" t="s">
        <v>0</v>
      </c>
      <c r="U44" s="23">
        <v>12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45</v>
      </c>
      <c r="D45" s="30" t="s">
        <v>0</v>
      </c>
      <c r="E45" s="23">
        <v>3</v>
      </c>
      <c r="F45" s="30" t="s">
        <v>0</v>
      </c>
      <c r="G45" s="23">
        <v>15</v>
      </c>
      <c r="H45" s="30" t="s">
        <v>0</v>
      </c>
      <c r="I45" s="23">
        <v>12</v>
      </c>
      <c r="J45" s="30" t="s">
        <v>0</v>
      </c>
      <c r="K45" s="23">
        <v>6</v>
      </c>
      <c r="L45" s="30" t="s">
        <v>0</v>
      </c>
      <c r="M45" s="33" t="s">
        <v>19</v>
      </c>
      <c r="N45" s="30" t="s">
        <v>0</v>
      </c>
      <c r="O45" s="23">
        <v>5</v>
      </c>
      <c r="P45" s="30" t="s">
        <v>0</v>
      </c>
      <c r="Q45" s="23">
        <v>4</v>
      </c>
      <c r="R45" s="30" t="s">
        <v>0</v>
      </c>
      <c r="S45" s="23">
        <v>21</v>
      </c>
      <c r="T45" s="30" t="s">
        <v>0</v>
      </c>
      <c r="U45" s="23">
        <v>15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53</v>
      </c>
      <c r="D46" s="30" t="s">
        <v>0</v>
      </c>
      <c r="E46" s="23">
        <v>3</v>
      </c>
      <c r="F46" s="30" t="s">
        <v>0</v>
      </c>
      <c r="G46" s="23">
        <v>7</v>
      </c>
      <c r="H46" s="30" t="s">
        <v>0</v>
      </c>
      <c r="I46" s="23">
        <v>14</v>
      </c>
      <c r="J46" s="30" t="s">
        <v>0</v>
      </c>
      <c r="K46" s="23">
        <v>4</v>
      </c>
      <c r="L46" s="30" t="s">
        <v>0</v>
      </c>
      <c r="M46" s="23">
        <v>8</v>
      </c>
      <c r="N46" s="30" t="s">
        <v>0</v>
      </c>
      <c r="O46" s="23">
        <v>5</v>
      </c>
      <c r="P46" s="30" t="s">
        <v>0</v>
      </c>
      <c r="Q46" s="23">
        <v>12</v>
      </c>
      <c r="R46" s="30" t="s">
        <v>0</v>
      </c>
      <c r="S46" s="23">
        <v>27</v>
      </c>
      <c r="T46" s="30" t="s">
        <v>0</v>
      </c>
      <c r="U46" s="23">
        <v>22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65</v>
      </c>
      <c r="D47" s="30" t="s">
        <v>0</v>
      </c>
      <c r="E47" s="33" t="s">
        <v>19</v>
      </c>
      <c r="F47" s="30" t="s">
        <v>0</v>
      </c>
      <c r="G47" s="23">
        <v>11</v>
      </c>
      <c r="H47" s="30" t="s">
        <v>0</v>
      </c>
      <c r="I47" s="23">
        <v>11</v>
      </c>
      <c r="J47" s="30" t="s">
        <v>0</v>
      </c>
      <c r="K47" s="23">
        <v>12</v>
      </c>
      <c r="L47" s="30" t="s">
        <v>0</v>
      </c>
      <c r="M47" s="23">
        <v>15</v>
      </c>
      <c r="N47" s="30" t="s">
        <v>0</v>
      </c>
      <c r="O47" s="23">
        <v>5</v>
      </c>
      <c r="P47" s="30" t="s">
        <v>0</v>
      </c>
      <c r="Q47" s="23">
        <v>11</v>
      </c>
      <c r="R47" s="30" t="s">
        <v>0</v>
      </c>
      <c r="S47" s="23">
        <v>15</v>
      </c>
      <c r="T47" s="30" t="s">
        <v>0</v>
      </c>
      <c r="U47" s="23">
        <v>37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86</v>
      </c>
      <c r="D48" s="30" t="s">
        <v>0</v>
      </c>
      <c r="E48" s="33" t="s">
        <v>20</v>
      </c>
      <c r="F48" s="30" t="s">
        <v>0</v>
      </c>
      <c r="G48" s="23">
        <v>8</v>
      </c>
      <c r="H48" s="30" t="s">
        <v>0</v>
      </c>
      <c r="I48" s="23">
        <v>22</v>
      </c>
      <c r="J48" s="30" t="s">
        <v>0</v>
      </c>
      <c r="K48" s="23">
        <v>8</v>
      </c>
      <c r="L48" s="30" t="s">
        <v>0</v>
      </c>
      <c r="M48" s="23">
        <v>25</v>
      </c>
      <c r="N48" s="30" t="s">
        <v>0</v>
      </c>
      <c r="O48" s="33" t="s">
        <v>20</v>
      </c>
      <c r="P48" s="30" t="s">
        <v>0</v>
      </c>
      <c r="Q48" s="23">
        <v>12</v>
      </c>
      <c r="R48" s="30" t="s">
        <v>0</v>
      </c>
      <c r="S48" s="23">
        <v>9</v>
      </c>
      <c r="T48" s="30" t="s">
        <v>0</v>
      </c>
      <c r="U48" s="23">
        <v>64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106</v>
      </c>
      <c r="D49" s="30" t="s">
        <v>0</v>
      </c>
      <c r="E49" s="33" t="s">
        <v>20</v>
      </c>
      <c r="F49" s="30" t="s">
        <v>0</v>
      </c>
      <c r="G49" s="33" t="s">
        <v>20</v>
      </c>
      <c r="H49" s="30" t="s">
        <v>0</v>
      </c>
      <c r="I49" s="23">
        <v>23</v>
      </c>
      <c r="J49" s="30" t="s">
        <v>0</v>
      </c>
      <c r="K49" s="33" t="s">
        <v>20</v>
      </c>
      <c r="L49" s="30" t="s">
        <v>0</v>
      </c>
      <c r="M49" s="23">
        <v>38</v>
      </c>
      <c r="N49" s="30" t="s">
        <v>0</v>
      </c>
      <c r="O49" s="23">
        <v>10</v>
      </c>
      <c r="P49" s="30" t="s">
        <v>0</v>
      </c>
      <c r="Q49" s="23">
        <v>11</v>
      </c>
      <c r="R49" s="30" t="s">
        <v>0</v>
      </c>
      <c r="S49" s="23">
        <v>5</v>
      </c>
      <c r="T49" s="30" t="s">
        <v>0</v>
      </c>
      <c r="U49" s="23">
        <v>76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41</v>
      </c>
      <c r="D50" s="30" t="s">
        <v>0</v>
      </c>
      <c r="E50" s="33" t="s">
        <v>19</v>
      </c>
      <c r="F50" s="30" t="s">
        <v>0</v>
      </c>
      <c r="G50" s="33" t="s">
        <v>20</v>
      </c>
      <c r="H50" s="30" t="s">
        <v>0</v>
      </c>
      <c r="I50" s="23">
        <v>10</v>
      </c>
      <c r="J50" s="30" t="s">
        <v>0</v>
      </c>
      <c r="K50" s="33" t="s">
        <v>20</v>
      </c>
      <c r="L50" s="30" t="s">
        <v>0</v>
      </c>
      <c r="M50" s="23">
        <v>17</v>
      </c>
      <c r="N50" s="30" t="s">
        <v>0</v>
      </c>
      <c r="O50" s="23">
        <v>3</v>
      </c>
      <c r="P50" s="30" t="s">
        <v>0</v>
      </c>
      <c r="Q50" s="33" t="s">
        <v>20</v>
      </c>
      <c r="R50" s="30" t="s">
        <v>0</v>
      </c>
      <c r="S50" s="33" t="s">
        <v>20</v>
      </c>
      <c r="T50" s="30" t="s">
        <v>0</v>
      </c>
      <c r="U50" s="33" t="s">
        <v>20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53</v>
      </c>
      <c r="D51" s="30" t="s">
        <v>0</v>
      </c>
      <c r="E51" s="1" t="s">
        <v>19</v>
      </c>
      <c r="F51" s="30" t="s">
        <v>0</v>
      </c>
      <c r="G51" s="34">
        <v>3</v>
      </c>
      <c r="H51" s="30" t="s">
        <v>0</v>
      </c>
      <c r="I51" s="23">
        <v>6</v>
      </c>
      <c r="J51" s="30" t="s">
        <v>0</v>
      </c>
      <c r="K51" s="33" t="s">
        <v>20</v>
      </c>
      <c r="L51" s="30" t="s">
        <v>0</v>
      </c>
      <c r="M51" s="33" t="s">
        <v>20</v>
      </c>
      <c r="N51" s="30" t="s">
        <v>0</v>
      </c>
      <c r="O51" s="23">
        <v>14</v>
      </c>
      <c r="P51" s="30" t="s">
        <v>0</v>
      </c>
      <c r="Q51" s="23">
        <v>16</v>
      </c>
      <c r="R51" s="30" t="s">
        <v>0</v>
      </c>
      <c r="S51" s="23">
        <v>4</v>
      </c>
      <c r="T51" s="30" t="s">
        <v>0</v>
      </c>
      <c r="U51" s="23">
        <v>40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504</v>
      </c>
      <c r="D52" s="30" t="s">
        <v>0</v>
      </c>
      <c r="E52" s="33" t="s">
        <v>20</v>
      </c>
      <c r="F52" s="30" t="s">
        <v>0</v>
      </c>
      <c r="G52" s="33" t="s">
        <v>20</v>
      </c>
      <c r="H52" s="30" t="s">
        <v>0</v>
      </c>
      <c r="I52" s="33">
        <v>108</v>
      </c>
      <c r="J52" s="30" t="s">
        <v>0</v>
      </c>
      <c r="K52" s="33">
        <v>56</v>
      </c>
      <c r="L52" s="30" t="s">
        <v>0</v>
      </c>
      <c r="M52" s="33">
        <v>127</v>
      </c>
      <c r="N52" s="30" t="s">
        <v>0</v>
      </c>
      <c r="O52" s="33">
        <v>53</v>
      </c>
      <c r="P52" s="30" t="s">
        <v>0</v>
      </c>
      <c r="Q52" s="33">
        <v>82</v>
      </c>
      <c r="R52" s="30" t="s">
        <v>0</v>
      </c>
      <c r="S52" s="33">
        <v>156</v>
      </c>
      <c r="T52" s="30" t="s">
        <v>0</v>
      </c>
      <c r="U52" s="33">
        <v>304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162</v>
      </c>
      <c r="D54" s="30" t="s">
        <v>0</v>
      </c>
      <c r="E54" s="33" t="s">
        <v>20</v>
      </c>
      <c r="F54" s="30" t="s">
        <v>0</v>
      </c>
      <c r="G54" s="23">
        <v>21</v>
      </c>
      <c r="H54" s="30" t="s">
        <v>0</v>
      </c>
      <c r="I54" s="23">
        <v>30</v>
      </c>
      <c r="J54" s="30" t="s">
        <v>0</v>
      </c>
      <c r="K54" s="33" t="s">
        <v>20</v>
      </c>
      <c r="L54" s="30" t="s">
        <v>0</v>
      </c>
      <c r="M54" s="23">
        <v>38</v>
      </c>
      <c r="N54" s="30" t="s">
        <v>0</v>
      </c>
      <c r="O54" s="23">
        <v>24</v>
      </c>
      <c r="P54" s="30" t="s">
        <v>0</v>
      </c>
      <c r="Q54" s="23">
        <v>33</v>
      </c>
      <c r="R54" s="30" t="s">
        <v>0</v>
      </c>
      <c r="S54" s="23">
        <v>41</v>
      </c>
      <c r="T54" s="30" t="s">
        <v>0</v>
      </c>
      <c r="U54" s="23">
        <v>110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9</v>
      </c>
      <c r="D55" s="30" t="s">
        <v>0</v>
      </c>
      <c r="E55" s="1" t="s">
        <v>19</v>
      </c>
      <c r="F55" s="30" t="s">
        <v>0</v>
      </c>
      <c r="G55" s="33" t="s">
        <v>20</v>
      </c>
      <c r="H55" s="30" t="s">
        <v>0</v>
      </c>
      <c r="I55" s="33" t="s">
        <v>19</v>
      </c>
      <c r="J55" s="30" t="s">
        <v>0</v>
      </c>
      <c r="K55" s="23">
        <v>4</v>
      </c>
      <c r="L55" s="30" t="s">
        <v>0</v>
      </c>
      <c r="M55" s="33" t="s">
        <v>20</v>
      </c>
      <c r="N55" s="30" t="s">
        <v>0</v>
      </c>
      <c r="O55" s="1" t="s">
        <v>20</v>
      </c>
      <c r="P55" s="30" t="s">
        <v>0</v>
      </c>
      <c r="Q55" s="33" t="s">
        <v>20</v>
      </c>
      <c r="R55" s="30" t="s">
        <v>0</v>
      </c>
      <c r="S55" s="33" t="s">
        <v>20</v>
      </c>
      <c r="T55" s="30" t="s">
        <v>0</v>
      </c>
      <c r="U55" s="23">
        <v>7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20</v>
      </c>
      <c r="D56" s="30" t="s">
        <v>0</v>
      </c>
      <c r="E56" s="1" t="s">
        <v>19</v>
      </c>
      <c r="F56" s="30" t="s">
        <v>0</v>
      </c>
      <c r="G56" s="33" t="s">
        <v>19</v>
      </c>
      <c r="H56" s="30" t="s">
        <v>0</v>
      </c>
      <c r="I56" s="33" t="s">
        <v>19</v>
      </c>
      <c r="J56" s="30" t="s">
        <v>0</v>
      </c>
      <c r="K56" s="33" t="s">
        <v>20</v>
      </c>
      <c r="L56" s="30" t="s">
        <v>0</v>
      </c>
      <c r="M56" s="33" t="s">
        <v>20</v>
      </c>
      <c r="N56" s="30" t="s">
        <v>0</v>
      </c>
      <c r="O56" s="1" t="s">
        <v>19</v>
      </c>
      <c r="P56" s="30" t="s">
        <v>0</v>
      </c>
      <c r="Q56" s="33" t="s">
        <v>20</v>
      </c>
      <c r="R56" s="30" t="s">
        <v>0</v>
      </c>
      <c r="S56" s="23">
        <v>4</v>
      </c>
      <c r="T56" s="30" t="s">
        <v>0</v>
      </c>
      <c r="U56" s="23">
        <v>3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226</v>
      </c>
      <c r="D57" s="30" t="s">
        <v>0</v>
      </c>
      <c r="E57" s="23">
        <v>5</v>
      </c>
      <c r="F57" s="30" t="s">
        <v>0</v>
      </c>
      <c r="G57" s="23">
        <v>35</v>
      </c>
      <c r="H57" s="30" t="s">
        <v>0</v>
      </c>
      <c r="I57" s="23">
        <v>60</v>
      </c>
      <c r="J57" s="30" t="s">
        <v>0</v>
      </c>
      <c r="K57" s="23">
        <v>30</v>
      </c>
      <c r="L57" s="30" t="s">
        <v>0</v>
      </c>
      <c r="M57" s="23">
        <v>53</v>
      </c>
      <c r="N57" s="30" t="s">
        <v>0</v>
      </c>
      <c r="O57" s="23">
        <v>15</v>
      </c>
      <c r="P57" s="30" t="s">
        <v>0</v>
      </c>
      <c r="Q57" s="23">
        <v>28</v>
      </c>
      <c r="R57" s="30" t="s">
        <v>0</v>
      </c>
      <c r="S57" s="23">
        <v>94</v>
      </c>
      <c r="T57" s="30" t="s">
        <v>0</v>
      </c>
      <c r="U57" s="23">
        <v>119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30</v>
      </c>
      <c r="D58" s="30" t="s">
        <v>0</v>
      </c>
      <c r="E58" s="1" t="s">
        <v>19</v>
      </c>
      <c r="F58" s="30" t="s">
        <v>0</v>
      </c>
      <c r="G58" s="23">
        <v>4</v>
      </c>
      <c r="H58" s="30" t="s">
        <v>0</v>
      </c>
      <c r="I58" s="33" t="s">
        <v>20</v>
      </c>
      <c r="J58" s="30" t="s">
        <v>0</v>
      </c>
      <c r="K58" s="33" t="s">
        <v>20</v>
      </c>
      <c r="L58" s="30" t="s">
        <v>0</v>
      </c>
      <c r="M58" s="23">
        <v>8</v>
      </c>
      <c r="N58" s="30" t="s">
        <v>0</v>
      </c>
      <c r="O58" s="34">
        <v>4</v>
      </c>
      <c r="P58" s="30" t="s">
        <v>0</v>
      </c>
      <c r="Q58" s="23">
        <v>7</v>
      </c>
      <c r="R58" s="30" t="s">
        <v>0</v>
      </c>
      <c r="S58" s="23">
        <v>3</v>
      </c>
      <c r="T58" s="30" t="s">
        <v>0</v>
      </c>
      <c r="U58" s="23">
        <v>16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20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20</v>
      </c>
      <c r="L59" s="30" t="s">
        <v>0</v>
      </c>
      <c r="M59" s="33" t="s">
        <v>20</v>
      </c>
      <c r="N59" s="30" t="s">
        <v>0</v>
      </c>
      <c r="O59" s="1" t="s">
        <v>20</v>
      </c>
      <c r="P59" s="30" t="s">
        <v>0</v>
      </c>
      <c r="Q59" s="33" t="s">
        <v>19</v>
      </c>
      <c r="R59" s="30" t="s">
        <v>0</v>
      </c>
      <c r="S59" s="33" t="s">
        <v>20</v>
      </c>
      <c r="T59" s="30" t="s">
        <v>0</v>
      </c>
      <c r="U59" s="23">
        <v>3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10</v>
      </c>
      <c r="D60" s="30" t="s">
        <v>0</v>
      </c>
      <c r="E60" s="33" t="s">
        <v>19</v>
      </c>
      <c r="F60" s="30" t="s">
        <v>0</v>
      </c>
      <c r="G60" s="33" t="s">
        <v>20</v>
      </c>
      <c r="H60" s="30" t="s">
        <v>0</v>
      </c>
      <c r="I60" s="33" t="s">
        <v>20</v>
      </c>
      <c r="J60" s="30" t="s">
        <v>0</v>
      </c>
      <c r="K60" s="33" t="s">
        <v>20</v>
      </c>
      <c r="L60" s="30" t="s">
        <v>0</v>
      </c>
      <c r="M60" s="33" t="s">
        <v>20</v>
      </c>
      <c r="N60" s="30" t="s">
        <v>0</v>
      </c>
      <c r="O60" s="33" t="s">
        <v>20</v>
      </c>
      <c r="P60" s="30" t="s">
        <v>0</v>
      </c>
      <c r="Q60" s="33" t="s">
        <v>20</v>
      </c>
      <c r="R60" s="30" t="s">
        <v>0</v>
      </c>
      <c r="S60" s="33" t="s">
        <v>20</v>
      </c>
      <c r="T60" s="30" t="s">
        <v>0</v>
      </c>
      <c r="U60" s="23">
        <v>9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60</v>
      </c>
      <c r="D61" s="30" t="s">
        <v>0</v>
      </c>
      <c r="E61" s="33" t="s">
        <v>20</v>
      </c>
      <c r="F61" s="30" t="s">
        <v>0</v>
      </c>
      <c r="G61" s="23">
        <v>6</v>
      </c>
      <c r="H61" s="30" t="s">
        <v>0</v>
      </c>
      <c r="I61" s="23">
        <v>12</v>
      </c>
      <c r="J61" s="30" t="s">
        <v>0</v>
      </c>
      <c r="K61" s="33" t="s">
        <v>20</v>
      </c>
      <c r="L61" s="30" t="s">
        <v>0</v>
      </c>
      <c r="M61" s="23">
        <v>23</v>
      </c>
      <c r="N61" s="30" t="s">
        <v>0</v>
      </c>
      <c r="O61" s="23">
        <v>6</v>
      </c>
      <c r="P61" s="30" t="s">
        <v>0</v>
      </c>
      <c r="Q61" s="23">
        <v>9</v>
      </c>
      <c r="R61" s="30" t="s">
        <v>0</v>
      </c>
      <c r="S61" s="23">
        <v>9</v>
      </c>
      <c r="T61" s="30" t="s">
        <v>0</v>
      </c>
      <c r="U61" s="23">
        <v>37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504</v>
      </c>
      <c r="D62" s="7" t="s">
        <v>0</v>
      </c>
      <c r="E62" s="14" t="s">
        <v>20</v>
      </c>
      <c r="F62" s="7" t="s">
        <v>0</v>
      </c>
      <c r="G62" s="14" t="s">
        <v>20</v>
      </c>
      <c r="H62" s="7" t="s">
        <v>0</v>
      </c>
      <c r="I62" s="14">
        <v>108</v>
      </c>
      <c r="J62" s="7" t="s">
        <v>0</v>
      </c>
      <c r="K62" s="14">
        <v>56</v>
      </c>
      <c r="L62" s="7" t="s">
        <v>0</v>
      </c>
      <c r="M62" s="14">
        <v>127</v>
      </c>
      <c r="N62" s="7" t="s">
        <v>0</v>
      </c>
      <c r="O62" s="14">
        <v>53</v>
      </c>
      <c r="P62" s="7" t="s">
        <v>0</v>
      </c>
      <c r="Q62" s="14">
        <v>82</v>
      </c>
      <c r="R62" s="7" t="s">
        <v>0</v>
      </c>
      <c r="S62" s="14">
        <v>156</v>
      </c>
      <c r="T62" s="7" t="s">
        <v>0</v>
      </c>
      <c r="U62" s="14">
        <v>304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29" priority="1">
      <formula>MOD(ROW(),2)=0</formula>
    </cfRule>
    <cfRule type="expression" dxfId="28" priority="2">
      <formula>MOD(ROW(),2)=1</formula>
    </cfRule>
    <cfRule type="expression" dxfId="27" priority="3">
      <formula>MOD(ROW(),2)=1</formula>
    </cfRule>
    <cfRule type="expression" dxfId="26" priority="4">
      <formula>MOD(ROW(),2)=0</formula>
    </cfRule>
    <cfRule type="expression" dxfId="2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67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38</v>
      </c>
      <c r="D14" s="30" t="s">
        <v>0</v>
      </c>
      <c r="E14" s="33" t="s">
        <v>20</v>
      </c>
      <c r="F14" s="30" t="s">
        <v>0</v>
      </c>
      <c r="G14" s="23">
        <v>16</v>
      </c>
      <c r="H14" s="30" t="s">
        <v>0</v>
      </c>
      <c r="I14" s="23">
        <v>7</v>
      </c>
      <c r="J14" s="30" t="s">
        <v>0</v>
      </c>
      <c r="K14" s="23">
        <v>5</v>
      </c>
      <c r="L14" s="30" t="s">
        <v>0</v>
      </c>
      <c r="M14" s="33" t="s">
        <v>20</v>
      </c>
      <c r="N14" s="30" t="s">
        <v>0</v>
      </c>
      <c r="O14" s="33" t="s">
        <v>20</v>
      </c>
      <c r="P14" s="30" t="s">
        <v>0</v>
      </c>
      <c r="Q14" s="33" t="s">
        <v>20</v>
      </c>
      <c r="R14" s="30" t="s">
        <v>0</v>
      </c>
      <c r="S14" s="23">
        <v>34</v>
      </c>
      <c r="T14" s="30" t="s">
        <v>0</v>
      </c>
      <c r="U14" s="33" t="s">
        <v>20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146</v>
      </c>
      <c r="D15" s="30" t="s">
        <v>0</v>
      </c>
      <c r="E15" s="23">
        <v>3</v>
      </c>
      <c r="F15" s="30" t="s">
        <v>0</v>
      </c>
      <c r="G15" s="23">
        <v>40</v>
      </c>
      <c r="H15" s="30" t="s">
        <v>0</v>
      </c>
      <c r="I15" s="23">
        <v>32</v>
      </c>
      <c r="J15" s="30" t="s">
        <v>0</v>
      </c>
      <c r="K15" s="23">
        <v>16</v>
      </c>
      <c r="L15" s="30" t="s">
        <v>0</v>
      </c>
      <c r="M15" s="23">
        <v>27</v>
      </c>
      <c r="N15" s="30" t="s">
        <v>0</v>
      </c>
      <c r="O15" s="23">
        <v>13</v>
      </c>
      <c r="P15" s="30" t="s">
        <v>0</v>
      </c>
      <c r="Q15" s="23">
        <v>15</v>
      </c>
      <c r="R15" s="30" t="s">
        <v>0</v>
      </c>
      <c r="S15" s="23">
        <v>128</v>
      </c>
      <c r="T15" s="30" t="s">
        <v>0</v>
      </c>
      <c r="U15" s="23">
        <v>37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126</v>
      </c>
      <c r="D16" s="30" t="s">
        <v>0</v>
      </c>
      <c r="E16" s="33" t="s">
        <v>20</v>
      </c>
      <c r="F16" s="30" t="s">
        <v>0</v>
      </c>
      <c r="G16" s="23">
        <v>36</v>
      </c>
      <c r="H16" s="30" t="s">
        <v>0</v>
      </c>
      <c r="I16" s="23">
        <v>36</v>
      </c>
      <c r="J16" s="30" t="s">
        <v>0</v>
      </c>
      <c r="K16" s="33" t="s">
        <v>20</v>
      </c>
      <c r="L16" s="30" t="s">
        <v>0</v>
      </c>
      <c r="M16" s="23">
        <v>15</v>
      </c>
      <c r="N16" s="30" t="s">
        <v>0</v>
      </c>
      <c r="O16" s="23">
        <v>16</v>
      </c>
      <c r="P16" s="30" t="s">
        <v>0</v>
      </c>
      <c r="Q16" s="23">
        <v>10</v>
      </c>
      <c r="R16" s="30" t="s">
        <v>0</v>
      </c>
      <c r="S16" s="23">
        <v>109</v>
      </c>
      <c r="T16" s="30" t="s">
        <v>0</v>
      </c>
      <c r="U16" s="23">
        <v>48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192</v>
      </c>
      <c r="D17" s="30" t="s">
        <v>0</v>
      </c>
      <c r="E17" s="23">
        <v>8</v>
      </c>
      <c r="F17" s="30" t="s">
        <v>0</v>
      </c>
      <c r="G17" s="23">
        <v>30</v>
      </c>
      <c r="H17" s="30" t="s">
        <v>0</v>
      </c>
      <c r="I17" s="23">
        <v>53</v>
      </c>
      <c r="J17" s="30" t="s">
        <v>0</v>
      </c>
      <c r="K17" s="23">
        <v>14</v>
      </c>
      <c r="L17" s="30" t="s">
        <v>0</v>
      </c>
      <c r="M17" s="23">
        <v>44</v>
      </c>
      <c r="N17" s="30" t="s">
        <v>0</v>
      </c>
      <c r="O17" s="23">
        <v>20</v>
      </c>
      <c r="P17" s="30" t="s">
        <v>0</v>
      </c>
      <c r="Q17" s="23">
        <v>23</v>
      </c>
      <c r="R17" s="30" t="s">
        <v>0</v>
      </c>
      <c r="S17" s="23">
        <v>90</v>
      </c>
      <c r="T17" s="30" t="s">
        <v>0</v>
      </c>
      <c r="U17" s="23">
        <v>87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293</v>
      </c>
      <c r="D18" s="30" t="s">
        <v>0</v>
      </c>
      <c r="E18" s="23">
        <v>3</v>
      </c>
      <c r="F18" s="30" t="s">
        <v>0</v>
      </c>
      <c r="G18" s="23">
        <v>29</v>
      </c>
      <c r="H18" s="30" t="s">
        <v>0</v>
      </c>
      <c r="I18" s="23">
        <v>96</v>
      </c>
      <c r="J18" s="30" t="s">
        <v>0</v>
      </c>
      <c r="K18" s="23">
        <v>25</v>
      </c>
      <c r="L18" s="30" t="s">
        <v>0</v>
      </c>
      <c r="M18" s="23">
        <v>100</v>
      </c>
      <c r="N18" s="30" t="s">
        <v>0</v>
      </c>
      <c r="O18" s="23">
        <v>22</v>
      </c>
      <c r="P18" s="30" t="s">
        <v>0</v>
      </c>
      <c r="Q18" s="23">
        <v>18</v>
      </c>
      <c r="R18" s="30" t="s">
        <v>0</v>
      </c>
      <c r="S18" s="23">
        <v>23</v>
      </c>
      <c r="T18" s="30" t="s">
        <v>0</v>
      </c>
      <c r="U18" s="23">
        <v>140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283</v>
      </c>
      <c r="D19" s="30" t="s">
        <v>0</v>
      </c>
      <c r="E19" s="23">
        <v>3</v>
      </c>
      <c r="F19" s="30" t="s">
        <v>0</v>
      </c>
      <c r="G19" s="23">
        <v>18</v>
      </c>
      <c r="H19" s="30" t="s">
        <v>0</v>
      </c>
      <c r="I19" s="23">
        <v>52</v>
      </c>
      <c r="J19" s="30" t="s">
        <v>0</v>
      </c>
      <c r="K19" s="23">
        <v>36</v>
      </c>
      <c r="L19" s="30" t="s">
        <v>0</v>
      </c>
      <c r="M19" s="23">
        <v>122</v>
      </c>
      <c r="N19" s="30" t="s">
        <v>0</v>
      </c>
      <c r="O19" s="23">
        <v>30</v>
      </c>
      <c r="P19" s="30" t="s">
        <v>0</v>
      </c>
      <c r="Q19" s="23">
        <v>22</v>
      </c>
      <c r="R19" s="30" t="s">
        <v>0</v>
      </c>
      <c r="S19" s="33" t="s">
        <v>20</v>
      </c>
      <c r="T19" s="30" t="s">
        <v>0</v>
      </c>
      <c r="U19" s="23">
        <v>168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129</v>
      </c>
      <c r="D20" s="30" t="s">
        <v>0</v>
      </c>
      <c r="E20" s="33" t="s">
        <v>20</v>
      </c>
      <c r="F20" s="30" t="s">
        <v>0</v>
      </c>
      <c r="G20" s="23">
        <v>9</v>
      </c>
      <c r="H20" s="30" t="s">
        <v>0</v>
      </c>
      <c r="I20" s="33" t="s">
        <v>20</v>
      </c>
      <c r="J20" s="30" t="s">
        <v>0</v>
      </c>
      <c r="K20" s="23">
        <v>14</v>
      </c>
      <c r="L20" s="30" t="s">
        <v>0</v>
      </c>
      <c r="M20" s="23">
        <v>51</v>
      </c>
      <c r="N20" s="30" t="s">
        <v>0</v>
      </c>
      <c r="O20" s="23">
        <v>21</v>
      </c>
      <c r="P20" s="30" t="s">
        <v>0</v>
      </c>
      <c r="Q20" s="23">
        <v>20</v>
      </c>
      <c r="R20" s="30" t="s">
        <v>0</v>
      </c>
      <c r="S20" s="33" t="s">
        <v>20</v>
      </c>
      <c r="T20" s="30" t="s">
        <v>0</v>
      </c>
      <c r="U20" s="23">
        <v>87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27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20</v>
      </c>
      <c r="J21" s="30" t="s">
        <v>0</v>
      </c>
      <c r="K21" s="33" t="s">
        <v>20</v>
      </c>
      <c r="L21" s="30" t="s">
        <v>0</v>
      </c>
      <c r="M21" s="1" t="s">
        <v>20</v>
      </c>
      <c r="N21" s="30" t="s">
        <v>0</v>
      </c>
      <c r="O21" s="34">
        <v>10</v>
      </c>
      <c r="P21" s="30" t="s">
        <v>0</v>
      </c>
      <c r="Q21" s="23">
        <v>7</v>
      </c>
      <c r="R21" s="30" t="s">
        <v>0</v>
      </c>
      <c r="S21" s="1" t="s">
        <v>19</v>
      </c>
      <c r="T21" s="30" t="s">
        <v>0</v>
      </c>
      <c r="U21" s="23">
        <v>20</v>
      </c>
      <c r="V21" s="30" t="s">
        <v>0</v>
      </c>
    </row>
    <row r="22" spans="1:22" ht="14.1" customHeight="1">
      <c r="A22" s="25">
        <v>9</v>
      </c>
      <c r="B22" s="3" t="s">
        <v>21</v>
      </c>
      <c r="C22" s="17">
        <v>3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20</v>
      </c>
      <c r="P22" s="30" t="s">
        <v>0</v>
      </c>
      <c r="Q22" s="33" t="s">
        <v>20</v>
      </c>
      <c r="R22" s="30" t="s">
        <v>0</v>
      </c>
      <c r="S22" s="1" t="s">
        <v>19</v>
      </c>
      <c r="T22" s="30" t="s">
        <v>0</v>
      </c>
      <c r="U22" s="33" t="s">
        <v>20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1237</v>
      </c>
      <c r="D23" s="30" t="s">
        <v>0</v>
      </c>
      <c r="E23" s="33">
        <v>22</v>
      </c>
      <c r="F23" s="30" t="s">
        <v>0</v>
      </c>
      <c r="G23" s="33">
        <v>178</v>
      </c>
      <c r="H23" s="30" t="s">
        <v>0</v>
      </c>
      <c r="I23" s="33">
        <v>289</v>
      </c>
      <c r="J23" s="30" t="s">
        <v>0</v>
      </c>
      <c r="K23" s="33">
        <v>122</v>
      </c>
      <c r="L23" s="30" t="s">
        <v>0</v>
      </c>
      <c r="M23" s="33">
        <v>368</v>
      </c>
      <c r="N23" s="30" t="s">
        <v>0</v>
      </c>
      <c r="O23" s="33">
        <v>137</v>
      </c>
      <c r="P23" s="30" t="s">
        <v>0</v>
      </c>
      <c r="Q23" s="33">
        <v>121</v>
      </c>
      <c r="R23" s="30" t="s">
        <v>0</v>
      </c>
      <c r="S23" s="33">
        <v>397</v>
      </c>
      <c r="T23" s="30" t="s">
        <v>0</v>
      </c>
      <c r="U23" s="33">
        <v>602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79</v>
      </c>
      <c r="D26" s="30" t="s">
        <v>0</v>
      </c>
      <c r="E26" s="1" t="s">
        <v>20</v>
      </c>
      <c r="F26" s="30" t="s">
        <v>0</v>
      </c>
      <c r="G26" s="34">
        <v>11</v>
      </c>
      <c r="H26" s="30" t="s">
        <v>0</v>
      </c>
      <c r="I26" s="23">
        <v>10</v>
      </c>
      <c r="J26" s="30" t="s">
        <v>0</v>
      </c>
      <c r="K26" s="33" t="s">
        <v>20</v>
      </c>
      <c r="L26" s="30" t="s">
        <v>0</v>
      </c>
      <c r="M26" s="23">
        <v>16</v>
      </c>
      <c r="N26" s="30" t="s">
        <v>0</v>
      </c>
      <c r="O26" s="23">
        <v>13</v>
      </c>
      <c r="P26" s="30" t="s">
        <v>0</v>
      </c>
      <c r="Q26" s="23">
        <v>19</v>
      </c>
      <c r="R26" s="30" t="s">
        <v>0</v>
      </c>
      <c r="S26" s="23">
        <v>22</v>
      </c>
      <c r="T26" s="30" t="s">
        <v>0</v>
      </c>
      <c r="U26" s="23">
        <v>41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736</v>
      </c>
      <c r="D28" s="30" t="s">
        <v>0</v>
      </c>
      <c r="E28" s="23">
        <v>11</v>
      </c>
      <c r="F28" s="30" t="s">
        <v>0</v>
      </c>
      <c r="G28" s="23">
        <v>91</v>
      </c>
      <c r="H28" s="30" t="s">
        <v>0</v>
      </c>
      <c r="I28" s="23">
        <v>191</v>
      </c>
      <c r="J28" s="30" t="s">
        <v>0</v>
      </c>
      <c r="K28" s="23">
        <v>75</v>
      </c>
      <c r="L28" s="30" t="s">
        <v>0</v>
      </c>
      <c r="M28" s="23">
        <v>261</v>
      </c>
      <c r="N28" s="30" t="s">
        <v>0</v>
      </c>
      <c r="O28" s="23">
        <v>58</v>
      </c>
      <c r="P28" s="30" t="s">
        <v>0</v>
      </c>
      <c r="Q28" s="23">
        <v>49</v>
      </c>
      <c r="R28" s="30" t="s">
        <v>0</v>
      </c>
      <c r="S28" s="23">
        <v>80</v>
      </c>
      <c r="T28" s="30" t="s">
        <v>0</v>
      </c>
      <c r="U28" s="23">
        <v>380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368</v>
      </c>
      <c r="D29" s="30" t="s">
        <v>0</v>
      </c>
      <c r="E29" s="23">
        <v>9</v>
      </c>
      <c r="F29" s="30" t="s">
        <v>0</v>
      </c>
      <c r="G29" s="23">
        <v>78</v>
      </c>
      <c r="H29" s="30" t="s">
        <v>0</v>
      </c>
      <c r="I29" s="23">
        <v>82</v>
      </c>
      <c r="J29" s="30" t="s">
        <v>0</v>
      </c>
      <c r="K29" s="23">
        <v>27</v>
      </c>
      <c r="L29" s="30" t="s">
        <v>0</v>
      </c>
      <c r="M29" s="23">
        <v>69</v>
      </c>
      <c r="N29" s="30" t="s">
        <v>0</v>
      </c>
      <c r="O29" s="23">
        <v>50</v>
      </c>
      <c r="P29" s="30" t="s">
        <v>0</v>
      </c>
      <c r="Q29" s="23">
        <v>53</v>
      </c>
      <c r="R29" s="30" t="s">
        <v>0</v>
      </c>
      <c r="S29" s="23">
        <v>286</v>
      </c>
      <c r="T29" s="30" t="s">
        <v>0</v>
      </c>
      <c r="U29" s="23">
        <v>143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1146</v>
      </c>
      <c r="D31" s="30" t="s">
        <v>0</v>
      </c>
      <c r="E31" s="33" t="s">
        <v>20</v>
      </c>
      <c r="F31" s="30" t="s">
        <v>0</v>
      </c>
      <c r="G31" s="23">
        <v>156</v>
      </c>
      <c r="H31" s="30" t="s">
        <v>0</v>
      </c>
      <c r="I31" s="23">
        <v>279</v>
      </c>
      <c r="J31" s="30" t="s">
        <v>0</v>
      </c>
      <c r="K31" s="33" t="s">
        <v>20</v>
      </c>
      <c r="L31" s="30" t="s">
        <v>0</v>
      </c>
      <c r="M31" s="23">
        <v>357</v>
      </c>
      <c r="N31" s="30" t="s">
        <v>0</v>
      </c>
      <c r="O31" s="23">
        <v>126</v>
      </c>
      <c r="P31" s="30" t="s">
        <v>0</v>
      </c>
      <c r="Q31" s="23">
        <v>94</v>
      </c>
      <c r="R31" s="30" t="s">
        <v>0</v>
      </c>
      <c r="S31" s="23">
        <v>276</v>
      </c>
      <c r="T31" s="30" t="s">
        <v>0</v>
      </c>
      <c r="U31" s="23">
        <v>555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91</v>
      </c>
      <c r="D32" s="30" t="s">
        <v>0</v>
      </c>
      <c r="E32" s="33" t="s">
        <v>20</v>
      </c>
      <c r="F32" s="30" t="s">
        <v>0</v>
      </c>
      <c r="G32" s="23">
        <v>22</v>
      </c>
      <c r="H32" s="30" t="s">
        <v>0</v>
      </c>
      <c r="I32" s="23">
        <v>10</v>
      </c>
      <c r="J32" s="30" t="s">
        <v>0</v>
      </c>
      <c r="K32" s="33" t="s">
        <v>20</v>
      </c>
      <c r="L32" s="30" t="s">
        <v>0</v>
      </c>
      <c r="M32" s="23">
        <v>11</v>
      </c>
      <c r="N32" s="30" t="s">
        <v>0</v>
      </c>
      <c r="O32" s="23">
        <v>11</v>
      </c>
      <c r="P32" s="30" t="s">
        <v>0</v>
      </c>
      <c r="Q32" s="23">
        <v>27</v>
      </c>
      <c r="R32" s="30" t="s">
        <v>0</v>
      </c>
      <c r="S32" s="23">
        <v>121</v>
      </c>
      <c r="T32" s="30" t="s">
        <v>0</v>
      </c>
      <c r="U32" s="23">
        <v>47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20</v>
      </c>
      <c r="H34" s="30" t="s">
        <v>0</v>
      </c>
      <c r="I34" s="33" t="s">
        <v>20</v>
      </c>
      <c r="J34" s="30" t="s">
        <v>0</v>
      </c>
      <c r="K34" s="1" t="s">
        <v>19</v>
      </c>
      <c r="L34" s="30" t="s">
        <v>0</v>
      </c>
      <c r="M34" s="1" t="s">
        <v>20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20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20</v>
      </c>
      <c r="F35" s="30" t="s">
        <v>0</v>
      </c>
      <c r="G35" s="23">
        <v>11</v>
      </c>
      <c r="H35" s="30" t="s">
        <v>0</v>
      </c>
      <c r="I35" s="33" t="s">
        <v>20</v>
      </c>
      <c r="J35" s="30" t="s">
        <v>0</v>
      </c>
      <c r="K35" s="1" t="s">
        <v>20</v>
      </c>
      <c r="L35" s="30" t="s">
        <v>0</v>
      </c>
      <c r="M35" s="34">
        <v>39</v>
      </c>
      <c r="N35" s="30" t="s">
        <v>0</v>
      </c>
      <c r="O35" s="34">
        <v>19</v>
      </c>
      <c r="P35" s="30" t="s">
        <v>0</v>
      </c>
      <c r="Q35" s="23">
        <v>15</v>
      </c>
      <c r="R35" s="30" t="s">
        <v>0</v>
      </c>
      <c r="S35" s="33" t="s">
        <v>20</v>
      </c>
      <c r="T35" s="30" t="s">
        <v>0</v>
      </c>
      <c r="U35" s="23">
        <v>46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193</v>
      </c>
      <c r="D36" s="30" t="s">
        <v>0</v>
      </c>
      <c r="E36" s="33" t="s">
        <v>20</v>
      </c>
      <c r="F36" s="30" t="s">
        <v>0</v>
      </c>
      <c r="G36" s="23">
        <v>26</v>
      </c>
      <c r="H36" s="30" t="s">
        <v>0</v>
      </c>
      <c r="I36" s="23">
        <v>24</v>
      </c>
      <c r="J36" s="30" t="s">
        <v>0</v>
      </c>
      <c r="K36" s="33" t="s">
        <v>20</v>
      </c>
      <c r="L36" s="30" t="s">
        <v>0</v>
      </c>
      <c r="M36" s="23">
        <v>63</v>
      </c>
      <c r="N36" s="30" t="s">
        <v>0</v>
      </c>
      <c r="O36" s="23">
        <v>24</v>
      </c>
      <c r="P36" s="30" t="s">
        <v>0</v>
      </c>
      <c r="Q36" s="23">
        <v>43</v>
      </c>
      <c r="R36" s="30" t="s">
        <v>0</v>
      </c>
      <c r="S36" s="23">
        <v>66</v>
      </c>
      <c r="T36" s="30" t="s">
        <v>0</v>
      </c>
      <c r="U36" s="23">
        <v>115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369</v>
      </c>
      <c r="D37" s="30" t="s">
        <v>0</v>
      </c>
      <c r="E37" s="23">
        <v>6</v>
      </c>
      <c r="F37" s="30" t="s">
        <v>0</v>
      </c>
      <c r="G37" s="23">
        <v>55</v>
      </c>
      <c r="H37" s="30" t="s">
        <v>0</v>
      </c>
      <c r="I37" s="23">
        <v>96</v>
      </c>
      <c r="J37" s="30" t="s">
        <v>0</v>
      </c>
      <c r="K37" s="23">
        <v>28</v>
      </c>
      <c r="L37" s="30" t="s">
        <v>0</v>
      </c>
      <c r="M37" s="23">
        <v>125</v>
      </c>
      <c r="N37" s="30" t="s">
        <v>0</v>
      </c>
      <c r="O37" s="23">
        <v>38</v>
      </c>
      <c r="P37" s="30" t="s">
        <v>0</v>
      </c>
      <c r="Q37" s="23">
        <v>21</v>
      </c>
      <c r="R37" s="30" t="s">
        <v>0</v>
      </c>
      <c r="S37" s="23">
        <v>104</v>
      </c>
      <c r="T37" s="30" t="s">
        <v>0</v>
      </c>
      <c r="U37" s="23">
        <v>200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454</v>
      </c>
      <c r="D38" s="30" t="s">
        <v>0</v>
      </c>
      <c r="E38" s="23">
        <v>9</v>
      </c>
      <c r="F38" s="30" t="s">
        <v>0</v>
      </c>
      <c r="G38" s="23">
        <v>60</v>
      </c>
      <c r="H38" s="30" t="s">
        <v>0</v>
      </c>
      <c r="I38" s="23">
        <v>122</v>
      </c>
      <c r="J38" s="30" t="s">
        <v>0</v>
      </c>
      <c r="K38" s="23">
        <v>62</v>
      </c>
      <c r="L38" s="30" t="s">
        <v>0</v>
      </c>
      <c r="M38" s="23">
        <v>129</v>
      </c>
      <c r="N38" s="30" t="s">
        <v>0</v>
      </c>
      <c r="O38" s="23">
        <v>41</v>
      </c>
      <c r="P38" s="30" t="s">
        <v>0</v>
      </c>
      <c r="Q38" s="23">
        <v>31</v>
      </c>
      <c r="R38" s="30" t="s">
        <v>0</v>
      </c>
      <c r="S38" s="23">
        <v>142</v>
      </c>
      <c r="T38" s="30" t="s">
        <v>0</v>
      </c>
      <c r="U38" s="23">
        <v>208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120</v>
      </c>
      <c r="D39" s="30" t="s">
        <v>0</v>
      </c>
      <c r="E39" s="23">
        <v>4</v>
      </c>
      <c r="F39" s="30" t="s">
        <v>0</v>
      </c>
      <c r="G39" s="33" t="s">
        <v>20</v>
      </c>
      <c r="H39" s="30" t="s">
        <v>0</v>
      </c>
      <c r="I39" s="23">
        <v>35</v>
      </c>
      <c r="J39" s="30" t="s">
        <v>0</v>
      </c>
      <c r="K39" s="23">
        <v>19</v>
      </c>
      <c r="L39" s="30" t="s">
        <v>0</v>
      </c>
      <c r="M39" s="33" t="s">
        <v>20</v>
      </c>
      <c r="N39" s="30" t="s">
        <v>0</v>
      </c>
      <c r="O39" s="23">
        <v>15</v>
      </c>
      <c r="P39" s="30" t="s">
        <v>0</v>
      </c>
      <c r="Q39" s="23">
        <v>11</v>
      </c>
      <c r="R39" s="30" t="s">
        <v>0</v>
      </c>
      <c r="S39" s="23">
        <v>70</v>
      </c>
      <c r="T39" s="30" t="s">
        <v>0</v>
      </c>
      <c r="U39" s="23">
        <v>33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1237</v>
      </c>
      <c r="D40" s="30" t="s">
        <v>0</v>
      </c>
      <c r="E40" s="33">
        <v>22</v>
      </c>
      <c r="F40" s="30" t="s">
        <v>0</v>
      </c>
      <c r="G40" s="33">
        <v>178</v>
      </c>
      <c r="H40" s="30" t="s">
        <v>0</v>
      </c>
      <c r="I40" s="33">
        <v>289</v>
      </c>
      <c r="J40" s="30" t="s">
        <v>0</v>
      </c>
      <c r="K40" s="33">
        <v>122</v>
      </c>
      <c r="L40" s="30" t="s">
        <v>0</v>
      </c>
      <c r="M40" s="33">
        <v>368</v>
      </c>
      <c r="N40" s="30" t="s">
        <v>0</v>
      </c>
      <c r="O40" s="33">
        <v>137</v>
      </c>
      <c r="P40" s="30" t="s">
        <v>0</v>
      </c>
      <c r="Q40" s="33">
        <v>121</v>
      </c>
      <c r="R40" s="30" t="s">
        <v>0</v>
      </c>
      <c r="S40" s="33">
        <v>397</v>
      </c>
      <c r="T40" s="30" t="s">
        <v>0</v>
      </c>
      <c r="U40" s="33">
        <v>602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6</v>
      </c>
      <c r="D42" s="30" t="s">
        <v>0</v>
      </c>
      <c r="E42" s="1" t="s">
        <v>19</v>
      </c>
      <c r="F42" s="30" t="s">
        <v>0</v>
      </c>
      <c r="G42" s="1" t="s">
        <v>19</v>
      </c>
      <c r="H42" s="30" t="s">
        <v>0</v>
      </c>
      <c r="I42" s="33" t="s">
        <v>20</v>
      </c>
      <c r="J42" s="30" t="s">
        <v>0</v>
      </c>
      <c r="K42" s="33" t="s">
        <v>20</v>
      </c>
      <c r="L42" s="30" t="s">
        <v>0</v>
      </c>
      <c r="M42" s="33" t="s">
        <v>20</v>
      </c>
      <c r="N42" s="30" t="s">
        <v>0</v>
      </c>
      <c r="O42" s="33" t="s">
        <v>19</v>
      </c>
      <c r="P42" s="30" t="s">
        <v>0</v>
      </c>
      <c r="Q42" s="33" t="s">
        <v>20</v>
      </c>
      <c r="R42" s="30" t="s">
        <v>0</v>
      </c>
      <c r="S42" s="23">
        <v>15</v>
      </c>
      <c r="T42" s="30" t="s">
        <v>0</v>
      </c>
      <c r="U42" s="23">
        <v>3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86</v>
      </c>
      <c r="D43" s="30" t="s">
        <v>0</v>
      </c>
      <c r="E43" s="23">
        <v>3</v>
      </c>
      <c r="F43" s="30" t="s">
        <v>0</v>
      </c>
      <c r="G43" s="23">
        <v>21</v>
      </c>
      <c r="H43" s="30" t="s">
        <v>0</v>
      </c>
      <c r="I43" s="23">
        <v>26</v>
      </c>
      <c r="J43" s="30" t="s">
        <v>0</v>
      </c>
      <c r="K43" s="23">
        <v>6</v>
      </c>
      <c r="L43" s="30" t="s">
        <v>0</v>
      </c>
      <c r="M43" s="23">
        <v>14</v>
      </c>
      <c r="N43" s="30" t="s">
        <v>0</v>
      </c>
      <c r="O43" s="23">
        <v>11</v>
      </c>
      <c r="P43" s="30" t="s">
        <v>0</v>
      </c>
      <c r="Q43" s="23">
        <v>5</v>
      </c>
      <c r="R43" s="30" t="s">
        <v>0</v>
      </c>
      <c r="S43" s="23">
        <v>75</v>
      </c>
      <c r="T43" s="30" t="s">
        <v>0</v>
      </c>
      <c r="U43" s="23">
        <v>17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92</v>
      </c>
      <c r="D44" s="30" t="s">
        <v>0</v>
      </c>
      <c r="E44" s="33" t="s">
        <v>20</v>
      </c>
      <c r="F44" s="30" t="s">
        <v>0</v>
      </c>
      <c r="G44" s="23">
        <v>29</v>
      </c>
      <c r="H44" s="30" t="s">
        <v>0</v>
      </c>
      <c r="I44" s="23">
        <v>20</v>
      </c>
      <c r="J44" s="30" t="s">
        <v>0</v>
      </c>
      <c r="K44" s="23">
        <v>13</v>
      </c>
      <c r="L44" s="30" t="s">
        <v>0</v>
      </c>
      <c r="M44" s="33" t="s">
        <v>20</v>
      </c>
      <c r="N44" s="30" t="s">
        <v>0</v>
      </c>
      <c r="O44" s="23">
        <v>10</v>
      </c>
      <c r="P44" s="30" t="s">
        <v>0</v>
      </c>
      <c r="Q44" s="23">
        <v>10</v>
      </c>
      <c r="R44" s="30" t="s">
        <v>0</v>
      </c>
      <c r="S44" s="23">
        <v>91</v>
      </c>
      <c r="T44" s="30" t="s">
        <v>0</v>
      </c>
      <c r="U44" s="23">
        <v>25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77</v>
      </c>
      <c r="D45" s="30" t="s">
        <v>0</v>
      </c>
      <c r="E45" s="33" t="s">
        <v>20</v>
      </c>
      <c r="F45" s="30" t="s">
        <v>0</v>
      </c>
      <c r="G45" s="23">
        <v>27</v>
      </c>
      <c r="H45" s="30" t="s">
        <v>0</v>
      </c>
      <c r="I45" s="23">
        <v>18</v>
      </c>
      <c r="J45" s="30" t="s">
        <v>0</v>
      </c>
      <c r="K45" s="23">
        <v>5</v>
      </c>
      <c r="L45" s="30" t="s">
        <v>0</v>
      </c>
      <c r="M45" s="23">
        <v>13</v>
      </c>
      <c r="N45" s="30" t="s">
        <v>0</v>
      </c>
      <c r="O45" s="23">
        <v>6</v>
      </c>
      <c r="P45" s="30" t="s">
        <v>0</v>
      </c>
      <c r="Q45" s="33" t="s">
        <v>20</v>
      </c>
      <c r="R45" s="30" t="s">
        <v>0</v>
      </c>
      <c r="S45" s="23">
        <v>82</v>
      </c>
      <c r="T45" s="30" t="s">
        <v>0</v>
      </c>
      <c r="U45" s="23">
        <v>26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123</v>
      </c>
      <c r="D46" s="30" t="s">
        <v>0</v>
      </c>
      <c r="E46" s="23">
        <v>3</v>
      </c>
      <c r="F46" s="30" t="s">
        <v>0</v>
      </c>
      <c r="G46" s="23">
        <v>23</v>
      </c>
      <c r="H46" s="30" t="s">
        <v>0</v>
      </c>
      <c r="I46" s="23">
        <v>28</v>
      </c>
      <c r="J46" s="30" t="s">
        <v>0</v>
      </c>
      <c r="K46" s="23">
        <v>11</v>
      </c>
      <c r="L46" s="30" t="s">
        <v>0</v>
      </c>
      <c r="M46" s="23">
        <v>32</v>
      </c>
      <c r="N46" s="30" t="s">
        <v>0</v>
      </c>
      <c r="O46" s="23">
        <v>10</v>
      </c>
      <c r="P46" s="30" t="s">
        <v>0</v>
      </c>
      <c r="Q46" s="23">
        <v>16</v>
      </c>
      <c r="R46" s="30" t="s">
        <v>0</v>
      </c>
      <c r="S46" s="23">
        <v>67</v>
      </c>
      <c r="T46" s="30" t="s">
        <v>0</v>
      </c>
      <c r="U46" s="23">
        <v>57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154</v>
      </c>
      <c r="D47" s="30" t="s">
        <v>0</v>
      </c>
      <c r="E47" s="23">
        <v>5</v>
      </c>
      <c r="F47" s="30" t="s">
        <v>0</v>
      </c>
      <c r="G47" s="23">
        <v>23</v>
      </c>
      <c r="H47" s="30" t="s">
        <v>0</v>
      </c>
      <c r="I47" s="23">
        <v>49</v>
      </c>
      <c r="J47" s="30" t="s">
        <v>0</v>
      </c>
      <c r="K47" s="23">
        <v>11</v>
      </c>
      <c r="L47" s="30" t="s">
        <v>0</v>
      </c>
      <c r="M47" s="23">
        <v>27</v>
      </c>
      <c r="N47" s="30" t="s">
        <v>0</v>
      </c>
      <c r="O47" s="23">
        <v>20</v>
      </c>
      <c r="P47" s="30" t="s">
        <v>0</v>
      </c>
      <c r="Q47" s="23">
        <v>19</v>
      </c>
      <c r="R47" s="30" t="s">
        <v>0</v>
      </c>
      <c r="S47" s="23">
        <v>29</v>
      </c>
      <c r="T47" s="30" t="s">
        <v>0</v>
      </c>
      <c r="U47" s="23">
        <v>69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202</v>
      </c>
      <c r="D48" s="30" t="s">
        <v>0</v>
      </c>
      <c r="E48" s="33" t="s">
        <v>20</v>
      </c>
      <c r="F48" s="30" t="s">
        <v>0</v>
      </c>
      <c r="G48" s="23">
        <v>28</v>
      </c>
      <c r="H48" s="30" t="s">
        <v>0</v>
      </c>
      <c r="I48" s="23">
        <v>52</v>
      </c>
      <c r="J48" s="30" t="s">
        <v>0</v>
      </c>
      <c r="K48" s="33" t="s">
        <v>20</v>
      </c>
      <c r="L48" s="30" t="s">
        <v>0</v>
      </c>
      <c r="M48" s="23">
        <v>71</v>
      </c>
      <c r="N48" s="30" t="s">
        <v>0</v>
      </c>
      <c r="O48" s="23">
        <v>19</v>
      </c>
      <c r="P48" s="30" t="s">
        <v>0</v>
      </c>
      <c r="Q48" s="23">
        <v>16</v>
      </c>
      <c r="R48" s="30" t="s">
        <v>0</v>
      </c>
      <c r="S48" s="23">
        <v>28</v>
      </c>
      <c r="T48" s="30" t="s">
        <v>0</v>
      </c>
      <c r="U48" s="23">
        <v>113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263</v>
      </c>
      <c r="D49" s="30" t="s">
        <v>0</v>
      </c>
      <c r="E49" s="23">
        <v>3</v>
      </c>
      <c r="F49" s="30" t="s">
        <v>0</v>
      </c>
      <c r="G49" s="23">
        <v>14</v>
      </c>
      <c r="H49" s="30" t="s">
        <v>0</v>
      </c>
      <c r="I49" s="23">
        <v>67</v>
      </c>
      <c r="J49" s="30" t="s">
        <v>0</v>
      </c>
      <c r="K49" s="23">
        <v>29</v>
      </c>
      <c r="L49" s="30" t="s">
        <v>0</v>
      </c>
      <c r="M49" s="23">
        <v>104</v>
      </c>
      <c r="N49" s="30" t="s">
        <v>0</v>
      </c>
      <c r="O49" s="23">
        <v>21</v>
      </c>
      <c r="P49" s="30" t="s">
        <v>0</v>
      </c>
      <c r="Q49" s="23">
        <v>25</v>
      </c>
      <c r="R49" s="30" t="s">
        <v>0</v>
      </c>
      <c r="S49" s="23">
        <v>5</v>
      </c>
      <c r="T49" s="30" t="s">
        <v>0</v>
      </c>
      <c r="U49" s="23">
        <v>143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110</v>
      </c>
      <c r="D50" s="30" t="s">
        <v>0</v>
      </c>
      <c r="E50" s="33" t="s">
        <v>20</v>
      </c>
      <c r="F50" s="30" t="s">
        <v>0</v>
      </c>
      <c r="G50" s="23">
        <v>7</v>
      </c>
      <c r="H50" s="30" t="s">
        <v>0</v>
      </c>
      <c r="I50" s="23">
        <v>16</v>
      </c>
      <c r="J50" s="30" t="s">
        <v>0</v>
      </c>
      <c r="K50" s="23">
        <v>9</v>
      </c>
      <c r="L50" s="30" t="s">
        <v>0</v>
      </c>
      <c r="M50" s="23">
        <v>50</v>
      </c>
      <c r="N50" s="30" t="s">
        <v>0</v>
      </c>
      <c r="O50" s="23">
        <v>19</v>
      </c>
      <c r="P50" s="30" t="s">
        <v>0</v>
      </c>
      <c r="Q50" s="33" t="s">
        <v>20</v>
      </c>
      <c r="R50" s="30" t="s">
        <v>0</v>
      </c>
      <c r="S50" s="23">
        <v>5</v>
      </c>
      <c r="T50" s="30" t="s">
        <v>0</v>
      </c>
      <c r="U50" s="23">
        <v>66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124</v>
      </c>
      <c r="D51" s="30" t="s">
        <v>0</v>
      </c>
      <c r="E51" s="1" t="s">
        <v>20</v>
      </c>
      <c r="F51" s="30" t="s">
        <v>0</v>
      </c>
      <c r="G51" s="34">
        <v>6</v>
      </c>
      <c r="H51" s="30" t="s">
        <v>0</v>
      </c>
      <c r="I51" s="33" t="s">
        <v>20</v>
      </c>
      <c r="J51" s="30" t="s">
        <v>0</v>
      </c>
      <c r="K51" s="33" t="s">
        <v>20</v>
      </c>
      <c r="L51" s="30" t="s">
        <v>0</v>
      </c>
      <c r="M51" s="23">
        <v>48</v>
      </c>
      <c r="N51" s="30" t="s">
        <v>0</v>
      </c>
      <c r="O51" s="23">
        <v>21</v>
      </c>
      <c r="P51" s="30" t="s">
        <v>0</v>
      </c>
      <c r="Q51" s="23">
        <v>15</v>
      </c>
      <c r="R51" s="30" t="s">
        <v>0</v>
      </c>
      <c r="S51" s="33" t="s">
        <v>19</v>
      </c>
      <c r="T51" s="30" t="s">
        <v>0</v>
      </c>
      <c r="U51" s="23">
        <v>83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1237</v>
      </c>
      <c r="D52" s="30" t="s">
        <v>0</v>
      </c>
      <c r="E52" s="33">
        <v>22</v>
      </c>
      <c r="F52" s="30" t="s">
        <v>0</v>
      </c>
      <c r="G52" s="33">
        <v>178</v>
      </c>
      <c r="H52" s="30" t="s">
        <v>0</v>
      </c>
      <c r="I52" s="33">
        <v>289</v>
      </c>
      <c r="J52" s="30" t="s">
        <v>0</v>
      </c>
      <c r="K52" s="33">
        <v>122</v>
      </c>
      <c r="L52" s="30" t="s">
        <v>0</v>
      </c>
      <c r="M52" s="33">
        <v>368</v>
      </c>
      <c r="N52" s="30" t="s">
        <v>0</v>
      </c>
      <c r="O52" s="33">
        <v>137</v>
      </c>
      <c r="P52" s="30" t="s">
        <v>0</v>
      </c>
      <c r="Q52" s="33">
        <v>121</v>
      </c>
      <c r="R52" s="30" t="s">
        <v>0</v>
      </c>
      <c r="S52" s="33">
        <v>397</v>
      </c>
      <c r="T52" s="30" t="s">
        <v>0</v>
      </c>
      <c r="U52" s="33">
        <v>602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298</v>
      </c>
      <c r="D54" s="30" t="s">
        <v>0</v>
      </c>
      <c r="E54" s="33" t="s">
        <v>20</v>
      </c>
      <c r="F54" s="30" t="s">
        <v>0</v>
      </c>
      <c r="G54" s="23">
        <v>45</v>
      </c>
      <c r="H54" s="30" t="s">
        <v>0</v>
      </c>
      <c r="I54" s="23">
        <v>68</v>
      </c>
      <c r="J54" s="30" t="s">
        <v>0</v>
      </c>
      <c r="K54" s="33" t="s">
        <v>20</v>
      </c>
      <c r="L54" s="30" t="s">
        <v>0</v>
      </c>
      <c r="M54" s="23">
        <v>62</v>
      </c>
      <c r="N54" s="30" t="s">
        <v>0</v>
      </c>
      <c r="O54" s="23">
        <v>41</v>
      </c>
      <c r="P54" s="30" t="s">
        <v>0</v>
      </c>
      <c r="Q54" s="23">
        <v>52</v>
      </c>
      <c r="R54" s="30" t="s">
        <v>0</v>
      </c>
      <c r="S54" s="23">
        <v>91</v>
      </c>
      <c r="T54" s="30" t="s">
        <v>0</v>
      </c>
      <c r="U54" s="23">
        <v>148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16</v>
      </c>
      <c r="D55" s="30" t="s">
        <v>0</v>
      </c>
      <c r="E55" s="1" t="s">
        <v>19</v>
      </c>
      <c r="F55" s="30" t="s">
        <v>0</v>
      </c>
      <c r="G55" s="23">
        <v>5</v>
      </c>
      <c r="H55" s="30" t="s">
        <v>0</v>
      </c>
      <c r="I55" s="33" t="s">
        <v>20</v>
      </c>
      <c r="J55" s="30" t="s">
        <v>0</v>
      </c>
      <c r="K55" s="23">
        <v>4</v>
      </c>
      <c r="L55" s="30" t="s">
        <v>0</v>
      </c>
      <c r="M55" s="33" t="s">
        <v>20</v>
      </c>
      <c r="N55" s="30" t="s">
        <v>0</v>
      </c>
      <c r="O55" s="1" t="s">
        <v>20</v>
      </c>
      <c r="P55" s="30" t="s">
        <v>0</v>
      </c>
      <c r="Q55" s="23">
        <v>3</v>
      </c>
      <c r="R55" s="30" t="s">
        <v>0</v>
      </c>
      <c r="S55" s="23">
        <v>3</v>
      </c>
      <c r="T55" s="30" t="s">
        <v>0</v>
      </c>
      <c r="U55" s="23">
        <v>8</v>
      </c>
      <c r="V55" s="30" t="s">
        <v>0</v>
      </c>
    </row>
    <row r="56" spans="1:22" ht="14.1" customHeight="1">
      <c r="A56" s="25">
        <v>36</v>
      </c>
      <c r="B56" s="3" t="s">
        <v>51</v>
      </c>
      <c r="C56" s="17">
        <v>9</v>
      </c>
      <c r="D56" s="30" t="s">
        <v>0</v>
      </c>
      <c r="E56" s="1" t="s">
        <v>19</v>
      </c>
      <c r="F56" s="30" t="s">
        <v>0</v>
      </c>
      <c r="G56" s="33" t="s">
        <v>20</v>
      </c>
      <c r="H56" s="30" t="s">
        <v>0</v>
      </c>
      <c r="I56" s="33" t="s">
        <v>20</v>
      </c>
      <c r="J56" s="30" t="s">
        <v>0</v>
      </c>
      <c r="K56" s="33" t="s">
        <v>19</v>
      </c>
      <c r="L56" s="30" t="s">
        <v>0</v>
      </c>
      <c r="M56" s="33" t="s">
        <v>20</v>
      </c>
      <c r="N56" s="30" t="s">
        <v>0</v>
      </c>
      <c r="O56" s="34">
        <v>3</v>
      </c>
      <c r="P56" s="30" t="s">
        <v>0</v>
      </c>
      <c r="Q56" s="33" t="s">
        <v>20</v>
      </c>
      <c r="R56" s="30" t="s">
        <v>0</v>
      </c>
      <c r="S56" s="23">
        <v>9</v>
      </c>
      <c r="T56" s="30" t="s">
        <v>0</v>
      </c>
      <c r="U56" s="23">
        <v>4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779</v>
      </c>
      <c r="D57" s="30" t="s">
        <v>0</v>
      </c>
      <c r="E57" s="23">
        <v>15</v>
      </c>
      <c r="F57" s="30" t="s">
        <v>0</v>
      </c>
      <c r="G57" s="23">
        <v>109</v>
      </c>
      <c r="H57" s="30" t="s">
        <v>0</v>
      </c>
      <c r="I57" s="23">
        <v>195</v>
      </c>
      <c r="J57" s="30" t="s">
        <v>0</v>
      </c>
      <c r="K57" s="23">
        <v>83</v>
      </c>
      <c r="L57" s="30" t="s">
        <v>0</v>
      </c>
      <c r="M57" s="23">
        <v>260</v>
      </c>
      <c r="N57" s="30" t="s">
        <v>0</v>
      </c>
      <c r="O57" s="23">
        <v>69</v>
      </c>
      <c r="P57" s="30" t="s">
        <v>0</v>
      </c>
      <c r="Q57" s="23">
        <v>48</v>
      </c>
      <c r="R57" s="30" t="s">
        <v>0</v>
      </c>
      <c r="S57" s="23">
        <v>277</v>
      </c>
      <c r="T57" s="30" t="s">
        <v>0</v>
      </c>
      <c r="U57" s="23">
        <v>357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41</v>
      </c>
      <c r="D58" s="30" t="s">
        <v>0</v>
      </c>
      <c r="E58" s="1" t="s">
        <v>19</v>
      </c>
      <c r="F58" s="30" t="s">
        <v>0</v>
      </c>
      <c r="G58" s="23">
        <v>5</v>
      </c>
      <c r="H58" s="30" t="s">
        <v>0</v>
      </c>
      <c r="I58" s="23">
        <v>5</v>
      </c>
      <c r="J58" s="30" t="s">
        <v>0</v>
      </c>
      <c r="K58" s="23">
        <v>4</v>
      </c>
      <c r="L58" s="30" t="s">
        <v>0</v>
      </c>
      <c r="M58" s="23">
        <v>14</v>
      </c>
      <c r="N58" s="30" t="s">
        <v>0</v>
      </c>
      <c r="O58" s="34">
        <v>8</v>
      </c>
      <c r="P58" s="30" t="s">
        <v>0</v>
      </c>
      <c r="Q58" s="23">
        <v>5</v>
      </c>
      <c r="R58" s="30" t="s">
        <v>0</v>
      </c>
      <c r="S58" s="23">
        <v>3</v>
      </c>
      <c r="T58" s="30" t="s">
        <v>0</v>
      </c>
      <c r="U58" s="23">
        <v>25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8</v>
      </c>
      <c r="D59" s="30" t="s">
        <v>0</v>
      </c>
      <c r="E59" s="1" t="s">
        <v>20</v>
      </c>
      <c r="F59" s="30" t="s">
        <v>0</v>
      </c>
      <c r="G59" s="33" t="s">
        <v>20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20</v>
      </c>
      <c r="N59" s="30" t="s">
        <v>0</v>
      </c>
      <c r="O59" s="1" t="s">
        <v>20</v>
      </c>
      <c r="P59" s="30" t="s">
        <v>0</v>
      </c>
      <c r="Q59" s="23">
        <v>3</v>
      </c>
      <c r="R59" s="30" t="s">
        <v>0</v>
      </c>
      <c r="S59" s="33" t="s">
        <v>20</v>
      </c>
      <c r="T59" s="30" t="s">
        <v>0</v>
      </c>
      <c r="U59" s="23">
        <v>7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13</v>
      </c>
      <c r="D60" s="30" t="s">
        <v>0</v>
      </c>
      <c r="E60" s="33" t="s">
        <v>19</v>
      </c>
      <c r="F60" s="30" t="s">
        <v>0</v>
      </c>
      <c r="G60" s="33" t="s">
        <v>20</v>
      </c>
      <c r="H60" s="30" t="s">
        <v>0</v>
      </c>
      <c r="I60" s="23">
        <v>4</v>
      </c>
      <c r="J60" s="30" t="s">
        <v>0</v>
      </c>
      <c r="K60" s="33" t="s">
        <v>20</v>
      </c>
      <c r="L60" s="30" t="s">
        <v>0</v>
      </c>
      <c r="M60" s="23">
        <v>3</v>
      </c>
      <c r="N60" s="30" t="s">
        <v>0</v>
      </c>
      <c r="O60" s="33" t="s">
        <v>20</v>
      </c>
      <c r="P60" s="30" t="s">
        <v>0</v>
      </c>
      <c r="Q60" s="33" t="s">
        <v>20</v>
      </c>
      <c r="R60" s="30" t="s">
        <v>0</v>
      </c>
      <c r="S60" s="33" t="s">
        <v>20</v>
      </c>
      <c r="T60" s="30" t="s">
        <v>0</v>
      </c>
      <c r="U60" s="23">
        <v>6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73</v>
      </c>
      <c r="D61" s="30" t="s">
        <v>0</v>
      </c>
      <c r="E61" s="33" t="s">
        <v>20</v>
      </c>
      <c r="F61" s="30" t="s">
        <v>0</v>
      </c>
      <c r="G61" s="23">
        <v>10</v>
      </c>
      <c r="H61" s="30" t="s">
        <v>0</v>
      </c>
      <c r="I61" s="23">
        <v>14</v>
      </c>
      <c r="J61" s="30" t="s">
        <v>0</v>
      </c>
      <c r="K61" s="33" t="s">
        <v>20</v>
      </c>
      <c r="L61" s="30" t="s">
        <v>0</v>
      </c>
      <c r="M61" s="23">
        <v>25</v>
      </c>
      <c r="N61" s="30" t="s">
        <v>0</v>
      </c>
      <c r="O61" s="23">
        <v>11</v>
      </c>
      <c r="P61" s="30" t="s">
        <v>0</v>
      </c>
      <c r="Q61" s="23">
        <v>7</v>
      </c>
      <c r="R61" s="30" t="s">
        <v>0</v>
      </c>
      <c r="S61" s="23">
        <v>11</v>
      </c>
      <c r="T61" s="30" t="s">
        <v>0</v>
      </c>
      <c r="U61" s="23">
        <v>47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1237</v>
      </c>
      <c r="D62" s="7" t="s">
        <v>0</v>
      </c>
      <c r="E62" s="14">
        <v>22</v>
      </c>
      <c r="F62" s="7" t="s">
        <v>0</v>
      </c>
      <c r="G62" s="14">
        <v>178</v>
      </c>
      <c r="H62" s="7" t="s">
        <v>0</v>
      </c>
      <c r="I62" s="14">
        <v>289</v>
      </c>
      <c r="J62" s="7" t="s">
        <v>0</v>
      </c>
      <c r="K62" s="14">
        <v>122</v>
      </c>
      <c r="L62" s="7" t="s">
        <v>0</v>
      </c>
      <c r="M62" s="14">
        <v>368</v>
      </c>
      <c r="N62" s="7" t="s">
        <v>0</v>
      </c>
      <c r="O62" s="14">
        <v>137</v>
      </c>
      <c r="P62" s="7" t="s">
        <v>0</v>
      </c>
      <c r="Q62" s="14">
        <v>121</v>
      </c>
      <c r="R62" s="7" t="s">
        <v>0</v>
      </c>
      <c r="S62" s="14">
        <v>397</v>
      </c>
      <c r="T62" s="7" t="s">
        <v>0</v>
      </c>
      <c r="U62" s="14">
        <v>602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24" priority="1">
      <formula>MOD(ROW(),2)=0</formula>
    </cfRule>
    <cfRule type="expression" dxfId="23" priority="2">
      <formula>MOD(ROW(),2)=1</formula>
    </cfRule>
    <cfRule type="expression" dxfId="22" priority="3">
      <formula>MOD(ROW(),2)=1</formula>
    </cfRule>
    <cfRule type="expression" dxfId="21" priority="4">
      <formula>MOD(ROW(),2)=0</formula>
    </cfRule>
    <cfRule type="expression" dxfId="2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68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35</v>
      </c>
      <c r="D14" s="30" t="s">
        <v>0</v>
      </c>
      <c r="E14" s="33" t="s">
        <v>19</v>
      </c>
      <c r="F14" s="30" t="s">
        <v>0</v>
      </c>
      <c r="G14" s="23">
        <v>15</v>
      </c>
      <c r="H14" s="30" t="s">
        <v>0</v>
      </c>
      <c r="I14" s="33" t="s">
        <v>20</v>
      </c>
      <c r="J14" s="30" t="s">
        <v>0</v>
      </c>
      <c r="K14" s="33" t="s">
        <v>20</v>
      </c>
      <c r="L14" s="30" t="s">
        <v>0</v>
      </c>
      <c r="M14" s="33" t="s">
        <v>20</v>
      </c>
      <c r="N14" s="30" t="s">
        <v>0</v>
      </c>
      <c r="O14" s="23">
        <v>3</v>
      </c>
      <c r="P14" s="30" t="s">
        <v>0</v>
      </c>
      <c r="Q14" s="33" t="s">
        <v>20</v>
      </c>
      <c r="R14" s="30" t="s">
        <v>0</v>
      </c>
      <c r="S14" s="23">
        <v>34</v>
      </c>
      <c r="T14" s="30" t="s">
        <v>0</v>
      </c>
      <c r="U14" s="23">
        <v>13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162</v>
      </c>
      <c r="D15" s="30" t="s">
        <v>0</v>
      </c>
      <c r="E15" s="23">
        <v>9</v>
      </c>
      <c r="F15" s="30" t="s">
        <v>0</v>
      </c>
      <c r="G15" s="23">
        <v>39</v>
      </c>
      <c r="H15" s="30" t="s">
        <v>0</v>
      </c>
      <c r="I15" s="23">
        <v>38</v>
      </c>
      <c r="J15" s="30" t="s">
        <v>0</v>
      </c>
      <c r="K15" s="23">
        <v>33</v>
      </c>
      <c r="L15" s="30" t="s">
        <v>0</v>
      </c>
      <c r="M15" s="23">
        <v>21</v>
      </c>
      <c r="N15" s="30" t="s">
        <v>0</v>
      </c>
      <c r="O15" s="23">
        <v>11</v>
      </c>
      <c r="P15" s="30" t="s">
        <v>0</v>
      </c>
      <c r="Q15" s="23">
        <v>11</v>
      </c>
      <c r="R15" s="30" t="s">
        <v>0</v>
      </c>
      <c r="S15" s="23">
        <v>104</v>
      </c>
      <c r="T15" s="30" t="s">
        <v>0</v>
      </c>
      <c r="U15" s="23">
        <v>47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141</v>
      </c>
      <c r="D16" s="30" t="s">
        <v>0</v>
      </c>
      <c r="E16" s="33" t="s">
        <v>20</v>
      </c>
      <c r="F16" s="30" t="s">
        <v>0</v>
      </c>
      <c r="G16" s="23">
        <v>31</v>
      </c>
      <c r="H16" s="30" t="s">
        <v>0</v>
      </c>
      <c r="I16" s="23">
        <v>43</v>
      </c>
      <c r="J16" s="30" t="s">
        <v>0</v>
      </c>
      <c r="K16" s="23">
        <v>21</v>
      </c>
      <c r="L16" s="30" t="s">
        <v>0</v>
      </c>
      <c r="M16" s="23">
        <v>21</v>
      </c>
      <c r="N16" s="30" t="s">
        <v>0</v>
      </c>
      <c r="O16" s="33" t="s">
        <v>20</v>
      </c>
      <c r="P16" s="30" t="s">
        <v>0</v>
      </c>
      <c r="Q16" s="23">
        <v>14</v>
      </c>
      <c r="R16" s="30" t="s">
        <v>0</v>
      </c>
      <c r="S16" s="23">
        <v>97</v>
      </c>
      <c r="T16" s="30" t="s">
        <v>0</v>
      </c>
      <c r="U16" s="23">
        <v>54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217</v>
      </c>
      <c r="D17" s="30" t="s">
        <v>0</v>
      </c>
      <c r="E17" s="23">
        <v>3</v>
      </c>
      <c r="F17" s="30" t="s">
        <v>0</v>
      </c>
      <c r="G17" s="23">
        <v>55</v>
      </c>
      <c r="H17" s="30" t="s">
        <v>0</v>
      </c>
      <c r="I17" s="23">
        <v>62</v>
      </c>
      <c r="J17" s="30" t="s">
        <v>0</v>
      </c>
      <c r="K17" s="23">
        <v>23</v>
      </c>
      <c r="L17" s="30" t="s">
        <v>0</v>
      </c>
      <c r="M17" s="23">
        <v>37</v>
      </c>
      <c r="N17" s="30" t="s">
        <v>0</v>
      </c>
      <c r="O17" s="23">
        <v>19</v>
      </c>
      <c r="P17" s="30" t="s">
        <v>0</v>
      </c>
      <c r="Q17" s="23">
        <v>18</v>
      </c>
      <c r="R17" s="30" t="s">
        <v>0</v>
      </c>
      <c r="S17" s="23">
        <v>59</v>
      </c>
      <c r="T17" s="30" t="s">
        <v>0</v>
      </c>
      <c r="U17" s="23">
        <v>85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316</v>
      </c>
      <c r="D18" s="30" t="s">
        <v>0</v>
      </c>
      <c r="E18" s="23">
        <v>7</v>
      </c>
      <c r="F18" s="30" t="s">
        <v>0</v>
      </c>
      <c r="G18" s="23">
        <v>33</v>
      </c>
      <c r="H18" s="30" t="s">
        <v>0</v>
      </c>
      <c r="I18" s="23">
        <v>84</v>
      </c>
      <c r="J18" s="30" t="s">
        <v>0</v>
      </c>
      <c r="K18" s="23">
        <v>51</v>
      </c>
      <c r="L18" s="30" t="s">
        <v>0</v>
      </c>
      <c r="M18" s="23">
        <v>92</v>
      </c>
      <c r="N18" s="30" t="s">
        <v>0</v>
      </c>
      <c r="O18" s="23">
        <v>26</v>
      </c>
      <c r="P18" s="30" t="s">
        <v>0</v>
      </c>
      <c r="Q18" s="23">
        <v>23</v>
      </c>
      <c r="R18" s="30" t="s">
        <v>0</v>
      </c>
      <c r="S18" s="23">
        <v>20</v>
      </c>
      <c r="T18" s="30" t="s">
        <v>0</v>
      </c>
      <c r="U18" s="23">
        <v>189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345</v>
      </c>
      <c r="D19" s="30" t="s">
        <v>0</v>
      </c>
      <c r="E19" s="33" t="s">
        <v>20</v>
      </c>
      <c r="F19" s="30" t="s">
        <v>0</v>
      </c>
      <c r="G19" s="33" t="s">
        <v>20</v>
      </c>
      <c r="H19" s="30" t="s">
        <v>0</v>
      </c>
      <c r="I19" s="23">
        <v>78</v>
      </c>
      <c r="J19" s="30" t="s">
        <v>0</v>
      </c>
      <c r="K19" s="23">
        <v>59</v>
      </c>
      <c r="L19" s="30" t="s">
        <v>0</v>
      </c>
      <c r="M19" s="23">
        <v>142</v>
      </c>
      <c r="N19" s="30" t="s">
        <v>0</v>
      </c>
      <c r="O19" s="23">
        <v>25</v>
      </c>
      <c r="P19" s="30" t="s">
        <v>0</v>
      </c>
      <c r="Q19" s="23">
        <v>25</v>
      </c>
      <c r="R19" s="30" t="s">
        <v>0</v>
      </c>
      <c r="S19" s="33" t="s">
        <v>20</v>
      </c>
      <c r="T19" s="30" t="s">
        <v>0</v>
      </c>
      <c r="U19" s="23">
        <v>219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144</v>
      </c>
      <c r="D20" s="30" t="s">
        <v>0</v>
      </c>
      <c r="E20" s="33" t="s">
        <v>19</v>
      </c>
      <c r="F20" s="30" t="s">
        <v>0</v>
      </c>
      <c r="G20" s="23">
        <v>10</v>
      </c>
      <c r="H20" s="30" t="s">
        <v>0</v>
      </c>
      <c r="I20" s="23">
        <v>21</v>
      </c>
      <c r="J20" s="30" t="s">
        <v>0</v>
      </c>
      <c r="K20" s="23">
        <v>26</v>
      </c>
      <c r="L20" s="30" t="s">
        <v>0</v>
      </c>
      <c r="M20" s="23">
        <v>52</v>
      </c>
      <c r="N20" s="30" t="s">
        <v>0</v>
      </c>
      <c r="O20" s="23">
        <v>23</v>
      </c>
      <c r="P20" s="30" t="s">
        <v>0</v>
      </c>
      <c r="Q20" s="23">
        <v>12</v>
      </c>
      <c r="R20" s="30" t="s">
        <v>0</v>
      </c>
      <c r="S20" s="33" t="s">
        <v>20</v>
      </c>
      <c r="T20" s="30" t="s">
        <v>0</v>
      </c>
      <c r="U20" s="23">
        <v>108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15</v>
      </c>
      <c r="D21" s="30" t="s">
        <v>0</v>
      </c>
      <c r="E21" s="33" t="s">
        <v>19</v>
      </c>
      <c r="F21" s="30" t="s">
        <v>0</v>
      </c>
      <c r="G21" s="1" t="s">
        <v>20</v>
      </c>
      <c r="H21" s="30" t="s">
        <v>0</v>
      </c>
      <c r="I21" s="33" t="s">
        <v>20</v>
      </c>
      <c r="J21" s="30" t="s">
        <v>0</v>
      </c>
      <c r="K21" s="33" t="s">
        <v>20</v>
      </c>
      <c r="L21" s="30" t="s">
        <v>0</v>
      </c>
      <c r="M21" s="1" t="s">
        <v>20</v>
      </c>
      <c r="N21" s="30" t="s">
        <v>0</v>
      </c>
      <c r="O21" s="1" t="s">
        <v>20</v>
      </c>
      <c r="P21" s="30" t="s">
        <v>0</v>
      </c>
      <c r="Q21" s="33" t="s">
        <v>20</v>
      </c>
      <c r="R21" s="30" t="s">
        <v>0</v>
      </c>
      <c r="S21" s="1" t="s">
        <v>19</v>
      </c>
      <c r="T21" s="30" t="s">
        <v>0</v>
      </c>
      <c r="U21" s="33" t="s">
        <v>20</v>
      </c>
      <c r="V21" s="30" t="s">
        <v>0</v>
      </c>
    </row>
    <row r="22" spans="1:22" ht="14.1" customHeight="1">
      <c r="A22" s="25">
        <v>9</v>
      </c>
      <c r="B22" s="3" t="s">
        <v>21</v>
      </c>
      <c r="C22" s="17">
        <v>3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23">
        <v>3</v>
      </c>
      <c r="R22" s="30" t="s">
        <v>0</v>
      </c>
      <c r="S22" s="1" t="s">
        <v>19</v>
      </c>
      <c r="T22" s="30" t="s">
        <v>0</v>
      </c>
      <c r="U22" s="33" t="s">
        <v>20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1378</v>
      </c>
      <c r="D23" s="30" t="s">
        <v>0</v>
      </c>
      <c r="E23" s="33">
        <v>25</v>
      </c>
      <c r="F23" s="30" t="s">
        <v>0</v>
      </c>
      <c r="G23" s="33">
        <v>198</v>
      </c>
      <c r="H23" s="30" t="s">
        <v>0</v>
      </c>
      <c r="I23" s="33">
        <v>335</v>
      </c>
      <c r="J23" s="30" t="s">
        <v>0</v>
      </c>
      <c r="K23" s="33">
        <v>221</v>
      </c>
      <c r="L23" s="30" t="s">
        <v>0</v>
      </c>
      <c r="M23" s="33">
        <v>372</v>
      </c>
      <c r="N23" s="30" t="s">
        <v>0</v>
      </c>
      <c r="O23" s="33">
        <v>116</v>
      </c>
      <c r="P23" s="30" t="s">
        <v>0</v>
      </c>
      <c r="Q23" s="33">
        <v>111</v>
      </c>
      <c r="R23" s="30" t="s">
        <v>0</v>
      </c>
      <c r="S23" s="33">
        <v>327</v>
      </c>
      <c r="T23" s="30" t="s">
        <v>0</v>
      </c>
      <c r="U23" s="33">
        <v>726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79</v>
      </c>
      <c r="D26" s="30" t="s">
        <v>0</v>
      </c>
      <c r="E26" s="1" t="s">
        <v>19</v>
      </c>
      <c r="F26" s="30" t="s">
        <v>0</v>
      </c>
      <c r="G26" s="34">
        <v>15</v>
      </c>
      <c r="H26" s="30" t="s">
        <v>0</v>
      </c>
      <c r="I26" s="23">
        <v>12</v>
      </c>
      <c r="J26" s="30" t="s">
        <v>0</v>
      </c>
      <c r="K26" s="23">
        <v>8</v>
      </c>
      <c r="L26" s="30" t="s">
        <v>0</v>
      </c>
      <c r="M26" s="23">
        <v>17</v>
      </c>
      <c r="N26" s="30" t="s">
        <v>0</v>
      </c>
      <c r="O26" s="23">
        <v>12</v>
      </c>
      <c r="P26" s="30" t="s">
        <v>0</v>
      </c>
      <c r="Q26" s="23">
        <v>15</v>
      </c>
      <c r="R26" s="30" t="s">
        <v>0</v>
      </c>
      <c r="S26" s="23">
        <v>20</v>
      </c>
      <c r="T26" s="30" t="s">
        <v>0</v>
      </c>
      <c r="U26" s="23">
        <v>30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809</v>
      </c>
      <c r="D28" s="30" t="s">
        <v>0</v>
      </c>
      <c r="E28" s="23">
        <v>11</v>
      </c>
      <c r="F28" s="30" t="s">
        <v>0</v>
      </c>
      <c r="G28" s="23">
        <v>99</v>
      </c>
      <c r="H28" s="30" t="s">
        <v>0</v>
      </c>
      <c r="I28" s="23">
        <v>218</v>
      </c>
      <c r="J28" s="30" t="s">
        <v>0</v>
      </c>
      <c r="K28" s="23">
        <v>143</v>
      </c>
      <c r="L28" s="30" t="s">
        <v>0</v>
      </c>
      <c r="M28" s="23">
        <v>236</v>
      </c>
      <c r="N28" s="30" t="s">
        <v>0</v>
      </c>
      <c r="O28" s="23">
        <v>54</v>
      </c>
      <c r="P28" s="30" t="s">
        <v>0</v>
      </c>
      <c r="Q28" s="23">
        <v>48</v>
      </c>
      <c r="R28" s="30" t="s">
        <v>0</v>
      </c>
      <c r="S28" s="23">
        <v>68</v>
      </c>
      <c r="T28" s="30" t="s">
        <v>0</v>
      </c>
      <c r="U28" s="23">
        <v>451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394</v>
      </c>
      <c r="D29" s="30" t="s">
        <v>0</v>
      </c>
      <c r="E29" s="23">
        <v>11</v>
      </c>
      <c r="F29" s="30" t="s">
        <v>0</v>
      </c>
      <c r="G29" s="23">
        <v>86</v>
      </c>
      <c r="H29" s="30" t="s">
        <v>0</v>
      </c>
      <c r="I29" s="23">
        <v>90</v>
      </c>
      <c r="J29" s="30" t="s">
        <v>0</v>
      </c>
      <c r="K29" s="23">
        <v>50</v>
      </c>
      <c r="L29" s="30" t="s">
        <v>0</v>
      </c>
      <c r="M29" s="23">
        <v>71</v>
      </c>
      <c r="N29" s="30" t="s">
        <v>0</v>
      </c>
      <c r="O29" s="23">
        <v>39</v>
      </c>
      <c r="P29" s="30" t="s">
        <v>0</v>
      </c>
      <c r="Q29" s="23">
        <v>47</v>
      </c>
      <c r="R29" s="30" t="s">
        <v>0</v>
      </c>
      <c r="S29" s="23">
        <v>235</v>
      </c>
      <c r="T29" s="30" t="s">
        <v>0</v>
      </c>
      <c r="U29" s="23">
        <v>170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1307</v>
      </c>
      <c r="D31" s="30" t="s">
        <v>0</v>
      </c>
      <c r="E31" s="23">
        <v>20</v>
      </c>
      <c r="F31" s="30" t="s">
        <v>0</v>
      </c>
      <c r="G31" s="23">
        <v>184</v>
      </c>
      <c r="H31" s="30" t="s">
        <v>0</v>
      </c>
      <c r="I31" s="23">
        <v>324</v>
      </c>
      <c r="J31" s="30" t="s">
        <v>0</v>
      </c>
      <c r="K31" s="23">
        <v>214</v>
      </c>
      <c r="L31" s="30" t="s">
        <v>0</v>
      </c>
      <c r="M31" s="23">
        <v>365</v>
      </c>
      <c r="N31" s="30" t="s">
        <v>0</v>
      </c>
      <c r="O31" s="23">
        <v>106</v>
      </c>
      <c r="P31" s="30" t="s">
        <v>0</v>
      </c>
      <c r="Q31" s="23">
        <v>94</v>
      </c>
      <c r="R31" s="30" t="s">
        <v>0</v>
      </c>
      <c r="S31" s="23">
        <v>246</v>
      </c>
      <c r="T31" s="30" t="s">
        <v>0</v>
      </c>
      <c r="U31" s="23">
        <v>690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71</v>
      </c>
      <c r="D32" s="30" t="s">
        <v>0</v>
      </c>
      <c r="E32" s="23">
        <v>5</v>
      </c>
      <c r="F32" s="30" t="s">
        <v>0</v>
      </c>
      <c r="G32" s="23">
        <v>14</v>
      </c>
      <c r="H32" s="30" t="s">
        <v>0</v>
      </c>
      <c r="I32" s="23">
        <v>11</v>
      </c>
      <c r="J32" s="30" t="s">
        <v>0</v>
      </c>
      <c r="K32" s="23">
        <v>7</v>
      </c>
      <c r="L32" s="30" t="s">
        <v>0</v>
      </c>
      <c r="M32" s="23">
        <v>7</v>
      </c>
      <c r="N32" s="30" t="s">
        <v>0</v>
      </c>
      <c r="O32" s="23">
        <v>10</v>
      </c>
      <c r="P32" s="30" t="s">
        <v>0</v>
      </c>
      <c r="Q32" s="23">
        <v>17</v>
      </c>
      <c r="R32" s="30" t="s">
        <v>0</v>
      </c>
      <c r="S32" s="23">
        <v>81</v>
      </c>
      <c r="T32" s="30" t="s">
        <v>0</v>
      </c>
      <c r="U32" s="23">
        <v>36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20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20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20</v>
      </c>
      <c r="F35" s="30" t="s">
        <v>0</v>
      </c>
      <c r="G35" s="23">
        <v>4</v>
      </c>
      <c r="H35" s="30" t="s">
        <v>0</v>
      </c>
      <c r="I35" s="23">
        <v>12</v>
      </c>
      <c r="J35" s="30" t="s">
        <v>0</v>
      </c>
      <c r="K35" s="34">
        <v>6</v>
      </c>
      <c r="L35" s="30" t="s">
        <v>0</v>
      </c>
      <c r="M35" s="34">
        <v>37</v>
      </c>
      <c r="N35" s="30" t="s">
        <v>0</v>
      </c>
      <c r="O35" s="34">
        <v>18</v>
      </c>
      <c r="P35" s="30" t="s">
        <v>0</v>
      </c>
      <c r="Q35" s="23">
        <v>10</v>
      </c>
      <c r="R35" s="30" t="s">
        <v>0</v>
      </c>
      <c r="S35" s="33" t="s">
        <v>20</v>
      </c>
      <c r="T35" s="30" t="s">
        <v>0</v>
      </c>
      <c r="U35" s="23">
        <v>66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190</v>
      </c>
      <c r="D36" s="30" t="s">
        <v>0</v>
      </c>
      <c r="E36" s="33" t="s">
        <v>20</v>
      </c>
      <c r="F36" s="30" t="s">
        <v>0</v>
      </c>
      <c r="G36" s="33" t="s">
        <v>20</v>
      </c>
      <c r="H36" s="30" t="s">
        <v>0</v>
      </c>
      <c r="I36" s="23">
        <v>36</v>
      </c>
      <c r="J36" s="30" t="s">
        <v>0</v>
      </c>
      <c r="K36" s="23">
        <v>9</v>
      </c>
      <c r="L36" s="30" t="s">
        <v>0</v>
      </c>
      <c r="M36" s="23">
        <v>70</v>
      </c>
      <c r="N36" s="30" t="s">
        <v>0</v>
      </c>
      <c r="O36" s="23">
        <v>23</v>
      </c>
      <c r="P36" s="30" t="s">
        <v>0</v>
      </c>
      <c r="Q36" s="23">
        <v>33</v>
      </c>
      <c r="R36" s="30" t="s">
        <v>0</v>
      </c>
      <c r="S36" s="23">
        <v>48</v>
      </c>
      <c r="T36" s="30" t="s">
        <v>0</v>
      </c>
      <c r="U36" s="23">
        <v>124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434</v>
      </c>
      <c r="D37" s="30" t="s">
        <v>0</v>
      </c>
      <c r="E37" s="23">
        <v>4</v>
      </c>
      <c r="F37" s="30" t="s">
        <v>0</v>
      </c>
      <c r="G37" s="23">
        <v>70</v>
      </c>
      <c r="H37" s="30" t="s">
        <v>0</v>
      </c>
      <c r="I37" s="23">
        <v>128</v>
      </c>
      <c r="J37" s="30" t="s">
        <v>0</v>
      </c>
      <c r="K37" s="23">
        <v>64</v>
      </c>
      <c r="L37" s="30" t="s">
        <v>0</v>
      </c>
      <c r="M37" s="23">
        <v>101</v>
      </c>
      <c r="N37" s="30" t="s">
        <v>0</v>
      </c>
      <c r="O37" s="23">
        <v>37</v>
      </c>
      <c r="P37" s="30" t="s">
        <v>0</v>
      </c>
      <c r="Q37" s="23">
        <v>30</v>
      </c>
      <c r="R37" s="30" t="s">
        <v>0</v>
      </c>
      <c r="S37" s="23">
        <v>93</v>
      </c>
      <c r="T37" s="30" t="s">
        <v>0</v>
      </c>
      <c r="U37" s="23">
        <v>226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556</v>
      </c>
      <c r="D38" s="30" t="s">
        <v>0</v>
      </c>
      <c r="E38" s="23">
        <v>9</v>
      </c>
      <c r="F38" s="30" t="s">
        <v>0</v>
      </c>
      <c r="G38" s="23">
        <v>78</v>
      </c>
      <c r="H38" s="30" t="s">
        <v>0</v>
      </c>
      <c r="I38" s="23">
        <v>133</v>
      </c>
      <c r="J38" s="30" t="s">
        <v>0</v>
      </c>
      <c r="K38" s="23">
        <v>119</v>
      </c>
      <c r="L38" s="30" t="s">
        <v>0</v>
      </c>
      <c r="M38" s="23">
        <v>155</v>
      </c>
      <c r="N38" s="30" t="s">
        <v>0</v>
      </c>
      <c r="O38" s="23">
        <v>30</v>
      </c>
      <c r="P38" s="30" t="s">
        <v>0</v>
      </c>
      <c r="Q38" s="23">
        <v>32</v>
      </c>
      <c r="R38" s="30" t="s">
        <v>0</v>
      </c>
      <c r="S38" s="23">
        <v>99</v>
      </c>
      <c r="T38" s="30" t="s">
        <v>0</v>
      </c>
      <c r="U38" s="23">
        <v>273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108</v>
      </c>
      <c r="D39" s="30" t="s">
        <v>0</v>
      </c>
      <c r="E39" s="23">
        <v>8</v>
      </c>
      <c r="F39" s="30" t="s">
        <v>0</v>
      </c>
      <c r="G39" s="23">
        <v>28</v>
      </c>
      <c r="H39" s="30" t="s">
        <v>0</v>
      </c>
      <c r="I39" s="23">
        <v>26</v>
      </c>
      <c r="J39" s="30" t="s">
        <v>0</v>
      </c>
      <c r="K39" s="23">
        <v>23</v>
      </c>
      <c r="L39" s="30" t="s">
        <v>0</v>
      </c>
      <c r="M39" s="23">
        <v>9</v>
      </c>
      <c r="N39" s="30" t="s">
        <v>0</v>
      </c>
      <c r="O39" s="23">
        <v>8</v>
      </c>
      <c r="P39" s="30" t="s">
        <v>0</v>
      </c>
      <c r="Q39" s="23">
        <v>6</v>
      </c>
      <c r="R39" s="30" t="s">
        <v>0</v>
      </c>
      <c r="S39" s="23">
        <v>58</v>
      </c>
      <c r="T39" s="30" t="s">
        <v>0</v>
      </c>
      <c r="U39" s="23">
        <v>37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1378</v>
      </c>
      <c r="D40" s="30" t="s">
        <v>0</v>
      </c>
      <c r="E40" s="33">
        <v>25</v>
      </c>
      <c r="F40" s="30" t="s">
        <v>0</v>
      </c>
      <c r="G40" s="33">
        <v>198</v>
      </c>
      <c r="H40" s="30" t="s">
        <v>0</v>
      </c>
      <c r="I40" s="33">
        <v>335</v>
      </c>
      <c r="J40" s="30" t="s">
        <v>0</v>
      </c>
      <c r="K40" s="33">
        <v>221</v>
      </c>
      <c r="L40" s="30" t="s">
        <v>0</v>
      </c>
      <c r="M40" s="33">
        <v>372</v>
      </c>
      <c r="N40" s="30" t="s">
        <v>0</v>
      </c>
      <c r="O40" s="33">
        <v>116</v>
      </c>
      <c r="P40" s="30" t="s">
        <v>0</v>
      </c>
      <c r="Q40" s="33">
        <v>111</v>
      </c>
      <c r="R40" s="30" t="s">
        <v>0</v>
      </c>
      <c r="S40" s="33">
        <v>327</v>
      </c>
      <c r="T40" s="30" t="s">
        <v>0</v>
      </c>
      <c r="U40" s="33">
        <v>726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17</v>
      </c>
      <c r="D42" s="30" t="s">
        <v>0</v>
      </c>
      <c r="E42" s="1" t="s">
        <v>20</v>
      </c>
      <c r="F42" s="30" t="s">
        <v>0</v>
      </c>
      <c r="G42" s="1" t="s">
        <v>20</v>
      </c>
      <c r="H42" s="30" t="s">
        <v>0</v>
      </c>
      <c r="I42" s="23">
        <v>5</v>
      </c>
      <c r="J42" s="30" t="s">
        <v>0</v>
      </c>
      <c r="K42" s="23">
        <v>5</v>
      </c>
      <c r="L42" s="30" t="s">
        <v>0</v>
      </c>
      <c r="M42" s="33" t="s">
        <v>20</v>
      </c>
      <c r="N42" s="30" t="s">
        <v>0</v>
      </c>
      <c r="O42" s="33" t="s">
        <v>19</v>
      </c>
      <c r="P42" s="30" t="s">
        <v>0</v>
      </c>
      <c r="Q42" s="33" t="s">
        <v>20</v>
      </c>
      <c r="R42" s="30" t="s">
        <v>0</v>
      </c>
      <c r="S42" s="23">
        <v>11</v>
      </c>
      <c r="T42" s="30" t="s">
        <v>0</v>
      </c>
      <c r="U42" s="23">
        <v>3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79</v>
      </c>
      <c r="D43" s="30" t="s">
        <v>0</v>
      </c>
      <c r="E43" s="33" t="s">
        <v>20</v>
      </c>
      <c r="F43" s="30" t="s">
        <v>0</v>
      </c>
      <c r="G43" s="23">
        <v>26</v>
      </c>
      <c r="H43" s="30" t="s">
        <v>0</v>
      </c>
      <c r="I43" s="23">
        <v>18</v>
      </c>
      <c r="J43" s="30" t="s">
        <v>0</v>
      </c>
      <c r="K43" s="23">
        <v>12</v>
      </c>
      <c r="L43" s="30" t="s">
        <v>0</v>
      </c>
      <c r="M43" s="23">
        <v>11</v>
      </c>
      <c r="N43" s="30" t="s">
        <v>0</v>
      </c>
      <c r="O43" s="23">
        <v>5</v>
      </c>
      <c r="P43" s="30" t="s">
        <v>0</v>
      </c>
      <c r="Q43" s="33" t="s">
        <v>20</v>
      </c>
      <c r="R43" s="30" t="s">
        <v>0</v>
      </c>
      <c r="S43" s="23">
        <v>56</v>
      </c>
      <c r="T43" s="30" t="s">
        <v>0</v>
      </c>
      <c r="U43" s="23">
        <v>21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131</v>
      </c>
      <c r="D44" s="30" t="s">
        <v>0</v>
      </c>
      <c r="E44" s="23">
        <v>7</v>
      </c>
      <c r="F44" s="30" t="s">
        <v>0</v>
      </c>
      <c r="G44" s="23">
        <v>28</v>
      </c>
      <c r="H44" s="30" t="s">
        <v>0</v>
      </c>
      <c r="I44" s="23">
        <v>38</v>
      </c>
      <c r="J44" s="30" t="s">
        <v>0</v>
      </c>
      <c r="K44" s="23">
        <v>25</v>
      </c>
      <c r="L44" s="30" t="s">
        <v>0</v>
      </c>
      <c r="M44" s="23">
        <v>17</v>
      </c>
      <c r="N44" s="30" t="s">
        <v>0</v>
      </c>
      <c r="O44" s="23">
        <v>7</v>
      </c>
      <c r="P44" s="30" t="s">
        <v>0</v>
      </c>
      <c r="Q44" s="23">
        <v>9</v>
      </c>
      <c r="R44" s="30" t="s">
        <v>0</v>
      </c>
      <c r="S44" s="23">
        <v>94</v>
      </c>
      <c r="T44" s="30" t="s">
        <v>0</v>
      </c>
      <c r="U44" s="23">
        <v>36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79</v>
      </c>
      <c r="D45" s="30" t="s">
        <v>0</v>
      </c>
      <c r="E45" s="33" t="s">
        <v>20</v>
      </c>
      <c r="F45" s="30" t="s">
        <v>0</v>
      </c>
      <c r="G45" s="33" t="s">
        <v>20</v>
      </c>
      <c r="H45" s="30" t="s">
        <v>0</v>
      </c>
      <c r="I45" s="23">
        <v>17</v>
      </c>
      <c r="J45" s="30" t="s">
        <v>0</v>
      </c>
      <c r="K45" s="23">
        <v>4</v>
      </c>
      <c r="L45" s="30" t="s">
        <v>0</v>
      </c>
      <c r="M45" s="23">
        <v>15</v>
      </c>
      <c r="N45" s="30" t="s">
        <v>0</v>
      </c>
      <c r="O45" s="23">
        <v>8</v>
      </c>
      <c r="P45" s="30" t="s">
        <v>0</v>
      </c>
      <c r="Q45" s="23">
        <v>11</v>
      </c>
      <c r="R45" s="30" t="s">
        <v>0</v>
      </c>
      <c r="S45" s="23">
        <v>65</v>
      </c>
      <c r="T45" s="30" t="s">
        <v>0</v>
      </c>
      <c r="U45" s="23">
        <v>34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140</v>
      </c>
      <c r="D46" s="30" t="s">
        <v>0</v>
      </c>
      <c r="E46" s="33" t="s">
        <v>20</v>
      </c>
      <c r="F46" s="30" t="s">
        <v>0</v>
      </c>
      <c r="G46" s="23">
        <v>38</v>
      </c>
      <c r="H46" s="30" t="s">
        <v>0</v>
      </c>
      <c r="I46" s="23">
        <v>40</v>
      </c>
      <c r="J46" s="30" t="s">
        <v>0</v>
      </c>
      <c r="K46" s="23">
        <v>20</v>
      </c>
      <c r="L46" s="30" t="s">
        <v>0</v>
      </c>
      <c r="M46" s="33" t="s">
        <v>20</v>
      </c>
      <c r="N46" s="30" t="s">
        <v>0</v>
      </c>
      <c r="O46" s="23">
        <v>10</v>
      </c>
      <c r="P46" s="30" t="s">
        <v>0</v>
      </c>
      <c r="Q46" s="23">
        <v>11</v>
      </c>
      <c r="R46" s="30" t="s">
        <v>0</v>
      </c>
      <c r="S46" s="23">
        <v>45</v>
      </c>
      <c r="T46" s="30" t="s">
        <v>0</v>
      </c>
      <c r="U46" s="23">
        <v>63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135</v>
      </c>
      <c r="D47" s="30" t="s">
        <v>0</v>
      </c>
      <c r="E47" s="23">
        <v>3</v>
      </c>
      <c r="F47" s="30" t="s">
        <v>0</v>
      </c>
      <c r="G47" s="23">
        <v>20</v>
      </c>
      <c r="H47" s="30" t="s">
        <v>0</v>
      </c>
      <c r="I47" s="23">
        <v>37</v>
      </c>
      <c r="J47" s="30" t="s">
        <v>0</v>
      </c>
      <c r="K47" s="23">
        <v>16</v>
      </c>
      <c r="L47" s="30" t="s">
        <v>0</v>
      </c>
      <c r="M47" s="23">
        <v>33</v>
      </c>
      <c r="N47" s="30" t="s">
        <v>0</v>
      </c>
      <c r="O47" s="23">
        <v>10</v>
      </c>
      <c r="P47" s="30" t="s">
        <v>0</v>
      </c>
      <c r="Q47" s="23">
        <v>16</v>
      </c>
      <c r="R47" s="30" t="s">
        <v>0</v>
      </c>
      <c r="S47" s="23">
        <v>28</v>
      </c>
      <c r="T47" s="30" t="s">
        <v>0</v>
      </c>
      <c r="U47" s="23">
        <v>71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213</v>
      </c>
      <c r="D48" s="30" t="s">
        <v>0</v>
      </c>
      <c r="E48" s="23">
        <v>4</v>
      </c>
      <c r="F48" s="30" t="s">
        <v>0</v>
      </c>
      <c r="G48" s="23">
        <v>29</v>
      </c>
      <c r="H48" s="30" t="s">
        <v>0</v>
      </c>
      <c r="I48" s="23">
        <v>56</v>
      </c>
      <c r="J48" s="30" t="s">
        <v>0</v>
      </c>
      <c r="K48" s="23">
        <v>32</v>
      </c>
      <c r="L48" s="30" t="s">
        <v>0</v>
      </c>
      <c r="M48" s="23">
        <v>53</v>
      </c>
      <c r="N48" s="30" t="s">
        <v>0</v>
      </c>
      <c r="O48" s="23">
        <v>22</v>
      </c>
      <c r="P48" s="30" t="s">
        <v>0</v>
      </c>
      <c r="Q48" s="23">
        <v>17</v>
      </c>
      <c r="R48" s="30" t="s">
        <v>0</v>
      </c>
      <c r="S48" s="23">
        <v>16</v>
      </c>
      <c r="T48" s="30" t="s">
        <v>0</v>
      </c>
      <c r="U48" s="23">
        <v>120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297</v>
      </c>
      <c r="D49" s="30" t="s">
        <v>0</v>
      </c>
      <c r="E49" s="23">
        <v>3</v>
      </c>
      <c r="F49" s="30" t="s">
        <v>0</v>
      </c>
      <c r="G49" s="23">
        <v>19</v>
      </c>
      <c r="H49" s="30" t="s">
        <v>0</v>
      </c>
      <c r="I49" s="23">
        <v>83</v>
      </c>
      <c r="J49" s="30" t="s">
        <v>0</v>
      </c>
      <c r="K49" s="23">
        <v>53</v>
      </c>
      <c r="L49" s="30" t="s">
        <v>0</v>
      </c>
      <c r="M49" s="23">
        <v>104</v>
      </c>
      <c r="N49" s="30" t="s">
        <v>0</v>
      </c>
      <c r="O49" s="23">
        <v>22</v>
      </c>
      <c r="P49" s="30" t="s">
        <v>0</v>
      </c>
      <c r="Q49" s="23">
        <v>13</v>
      </c>
      <c r="R49" s="30" t="s">
        <v>0</v>
      </c>
      <c r="S49" s="23">
        <v>7</v>
      </c>
      <c r="T49" s="30" t="s">
        <v>0</v>
      </c>
      <c r="U49" s="23">
        <v>181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173</v>
      </c>
      <c r="D50" s="30" t="s">
        <v>0</v>
      </c>
      <c r="E50" s="33" t="s">
        <v>20</v>
      </c>
      <c r="F50" s="30" t="s">
        <v>0</v>
      </c>
      <c r="G50" s="33" t="s">
        <v>20</v>
      </c>
      <c r="H50" s="30" t="s">
        <v>0</v>
      </c>
      <c r="I50" s="23">
        <v>28</v>
      </c>
      <c r="J50" s="30" t="s">
        <v>0</v>
      </c>
      <c r="K50" s="23">
        <v>36</v>
      </c>
      <c r="L50" s="30" t="s">
        <v>0</v>
      </c>
      <c r="M50" s="23">
        <v>69</v>
      </c>
      <c r="N50" s="30" t="s">
        <v>0</v>
      </c>
      <c r="O50" s="23">
        <v>16</v>
      </c>
      <c r="P50" s="30" t="s">
        <v>0</v>
      </c>
      <c r="Q50" s="23">
        <v>14</v>
      </c>
      <c r="R50" s="30" t="s">
        <v>0</v>
      </c>
      <c r="S50" s="33" t="s">
        <v>20</v>
      </c>
      <c r="T50" s="30" t="s">
        <v>0</v>
      </c>
      <c r="U50" s="23">
        <v>121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114</v>
      </c>
      <c r="D51" s="30" t="s">
        <v>0</v>
      </c>
      <c r="E51" s="1" t="s">
        <v>19</v>
      </c>
      <c r="F51" s="30" t="s">
        <v>0</v>
      </c>
      <c r="G51" s="34">
        <v>4</v>
      </c>
      <c r="H51" s="30" t="s">
        <v>0</v>
      </c>
      <c r="I51" s="23">
        <v>13</v>
      </c>
      <c r="J51" s="30" t="s">
        <v>0</v>
      </c>
      <c r="K51" s="23">
        <v>18</v>
      </c>
      <c r="L51" s="30" t="s">
        <v>0</v>
      </c>
      <c r="M51" s="23">
        <v>50</v>
      </c>
      <c r="N51" s="30" t="s">
        <v>0</v>
      </c>
      <c r="O51" s="23">
        <v>16</v>
      </c>
      <c r="P51" s="30" t="s">
        <v>0</v>
      </c>
      <c r="Q51" s="23">
        <v>13</v>
      </c>
      <c r="R51" s="30" t="s">
        <v>0</v>
      </c>
      <c r="S51" s="33" t="s">
        <v>20</v>
      </c>
      <c r="T51" s="30" t="s">
        <v>0</v>
      </c>
      <c r="U51" s="23">
        <v>76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1378</v>
      </c>
      <c r="D52" s="30" t="s">
        <v>0</v>
      </c>
      <c r="E52" s="33">
        <v>25</v>
      </c>
      <c r="F52" s="30" t="s">
        <v>0</v>
      </c>
      <c r="G52" s="33">
        <v>198</v>
      </c>
      <c r="H52" s="30" t="s">
        <v>0</v>
      </c>
      <c r="I52" s="33">
        <v>335</v>
      </c>
      <c r="J52" s="30" t="s">
        <v>0</v>
      </c>
      <c r="K52" s="33">
        <v>221</v>
      </c>
      <c r="L52" s="30" t="s">
        <v>0</v>
      </c>
      <c r="M52" s="33">
        <v>372</v>
      </c>
      <c r="N52" s="30" t="s">
        <v>0</v>
      </c>
      <c r="O52" s="33">
        <v>116</v>
      </c>
      <c r="P52" s="30" t="s">
        <v>0</v>
      </c>
      <c r="Q52" s="33">
        <v>111</v>
      </c>
      <c r="R52" s="30" t="s">
        <v>0</v>
      </c>
      <c r="S52" s="33">
        <v>327</v>
      </c>
      <c r="T52" s="30" t="s">
        <v>0</v>
      </c>
      <c r="U52" s="33">
        <v>726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361</v>
      </c>
      <c r="D54" s="30" t="s">
        <v>0</v>
      </c>
      <c r="E54" s="33" t="s">
        <v>20</v>
      </c>
      <c r="F54" s="30" t="s">
        <v>0</v>
      </c>
      <c r="G54" s="23">
        <v>61</v>
      </c>
      <c r="H54" s="30" t="s">
        <v>0</v>
      </c>
      <c r="I54" s="23">
        <v>91</v>
      </c>
      <c r="J54" s="30" t="s">
        <v>0</v>
      </c>
      <c r="K54" s="23">
        <v>47</v>
      </c>
      <c r="L54" s="30" t="s">
        <v>0</v>
      </c>
      <c r="M54" s="23">
        <v>79</v>
      </c>
      <c r="N54" s="30" t="s">
        <v>0</v>
      </c>
      <c r="O54" s="23">
        <v>35</v>
      </c>
      <c r="P54" s="30" t="s">
        <v>0</v>
      </c>
      <c r="Q54" s="33" t="s">
        <v>20</v>
      </c>
      <c r="R54" s="30" t="s">
        <v>0</v>
      </c>
      <c r="S54" s="23">
        <v>86</v>
      </c>
      <c r="T54" s="30" t="s">
        <v>0</v>
      </c>
      <c r="U54" s="23">
        <v>173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16</v>
      </c>
      <c r="D55" s="30" t="s">
        <v>0</v>
      </c>
      <c r="E55" s="1" t="s">
        <v>19</v>
      </c>
      <c r="F55" s="30" t="s">
        <v>0</v>
      </c>
      <c r="G55" s="23">
        <v>6</v>
      </c>
      <c r="H55" s="30" t="s">
        <v>0</v>
      </c>
      <c r="I55" s="23">
        <v>3</v>
      </c>
      <c r="J55" s="30" t="s">
        <v>0</v>
      </c>
      <c r="K55" s="23">
        <v>4</v>
      </c>
      <c r="L55" s="30" t="s">
        <v>0</v>
      </c>
      <c r="M55" s="33" t="s">
        <v>20</v>
      </c>
      <c r="N55" s="30" t="s">
        <v>0</v>
      </c>
      <c r="O55" s="1" t="s">
        <v>20</v>
      </c>
      <c r="P55" s="30" t="s">
        <v>0</v>
      </c>
      <c r="Q55" s="33" t="s">
        <v>19</v>
      </c>
      <c r="R55" s="30" t="s">
        <v>0</v>
      </c>
      <c r="S55" s="33" t="s">
        <v>20</v>
      </c>
      <c r="T55" s="30" t="s">
        <v>0</v>
      </c>
      <c r="U55" s="23">
        <v>8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20</v>
      </c>
      <c r="D56" s="30" t="s">
        <v>0</v>
      </c>
      <c r="E56" s="1" t="s">
        <v>20</v>
      </c>
      <c r="F56" s="30" t="s">
        <v>0</v>
      </c>
      <c r="G56" s="33" t="s">
        <v>20</v>
      </c>
      <c r="H56" s="30" t="s">
        <v>0</v>
      </c>
      <c r="I56" s="33" t="s">
        <v>20</v>
      </c>
      <c r="J56" s="30" t="s">
        <v>0</v>
      </c>
      <c r="K56" s="33" t="s">
        <v>19</v>
      </c>
      <c r="L56" s="30" t="s">
        <v>0</v>
      </c>
      <c r="M56" s="33" t="s">
        <v>20</v>
      </c>
      <c r="N56" s="30" t="s">
        <v>0</v>
      </c>
      <c r="O56" s="1" t="s">
        <v>19</v>
      </c>
      <c r="P56" s="30" t="s">
        <v>0</v>
      </c>
      <c r="Q56" s="33" t="s">
        <v>20</v>
      </c>
      <c r="R56" s="30" t="s">
        <v>0</v>
      </c>
      <c r="S56" s="23">
        <v>4</v>
      </c>
      <c r="T56" s="30" t="s">
        <v>0</v>
      </c>
      <c r="U56" s="33" t="s">
        <v>20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804</v>
      </c>
      <c r="D57" s="30" t="s">
        <v>0</v>
      </c>
      <c r="E57" s="23">
        <v>15</v>
      </c>
      <c r="F57" s="30" t="s">
        <v>0</v>
      </c>
      <c r="G57" s="23">
        <v>121</v>
      </c>
      <c r="H57" s="30" t="s">
        <v>0</v>
      </c>
      <c r="I57" s="23">
        <v>213</v>
      </c>
      <c r="J57" s="30" t="s">
        <v>0</v>
      </c>
      <c r="K57" s="23">
        <v>148</v>
      </c>
      <c r="L57" s="30" t="s">
        <v>0</v>
      </c>
      <c r="M57" s="23">
        <v>216</v>
      </c>
      <c r="N57" s="30" t="s">
        <v>0</v>
      </c>
      <c r="O57" s="23">
        <v>45</v>
      </c>
      <c r="P57" s="30" t="s">
        <v>0</v>
      </c>
      <c r="Q57" s="23">
        <v>46</v>
      </c>
      <c r="R57" s="30" t="s">
        <v>0</v>
      </c>
      <c r="S57" s="23">
        <v>210</v>
      </c>
      <c r="T57" s="30" t="s">
        <v>0</v>
      </c>
      <c r="U57" s="23">
        <v>418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93</v>
      </c>
      <c r="D58" s="30" t="s">
        <v>0</v>
      </c>
      <c r="E58" s="1" t="s">
        <v>20</v>
      </c>
      <c r="F58" s="30" t="s">
        <v>0</v>
      </c>
      <c r="G58" s="33" t="s">
        <v>20</v>
      </c>
      <c r="H58" s="30" t="s">
        <v>0</v>
      </c>
      <c r="I58" s="23">
        <v>9</v>
      </c>
      <c r="J58" s="30" t="s">
        <v>0</v>
      </c>
      <c r="K58" s="33" t="s">
        <v>20</v>
      </c>
      <c r="L58" s="30" t="s">
        <v>0</v>
      </c>
      <c r="M58" s="23">
        <v>41</v>
      </c>
      <c r="N58" s="30" t="s">
        <v>0</v>
      </c>
      <c r="O58" s="1" t="s">
        <v>20</v>
      </c>
      <c r="P58" s="30" t="s">
        <v>0</v>
      </c>
      <c r="Q58" s="23">
        <v>10</v>
      </c>
      <c r="R58" s="30" t="s">
        <v>0</v>
      </c>
      <c r="S58" s="33" t="s">
        <v>20</v>
      </c>
      <c r="T58" s="30" t="s">
        <v>0</v>
      </c>
      <c r="U58" s="23">
        <v>56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20</v>
      </c>
      <c r="D59" s="30" t="s">
        <v>0</v>
      </c>
      <c r="E59" s="1" t="s">
        <v>19</v>
      </c>
      <c r="F59" s="30" t="s">
        <v>0</v>
      </c>
      <c r="G59" s="33" t="s">
        <v>20</v>
      </c>
      <c r="H59" s="30" t="s">
        <v>0</v>
      </c>
      <c r="I59" s="33" t="s">
        <v>20</v>
      </c>
      <c r="J59" s="30" t="s">
        <v>0</v>
      </c>
      <c r="K59" s="33" t="s">
        <v>19</v>
      </c>
      <c r="L59" s="30" t="s">
        <v>0</v>
      </c>
      <c r="M59" s="33" t="s">
        <v>20</v>
      </c>
      <c r="N59" s="30" t="s">
        <v>0</v>
      </c>
      <c r="O59" s="1" t="s">
        <v>20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20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16</v>
      </c>
      <c r="D60" s="30" t="s">
        <v>0</v>
      </c>
      <c r="E60" s="33" t="s">
        <v>19</v>
      </c>
      <c r="F60" s="30" t="s">
        <v>0</v>
      </c>
      <c r="G60" s="33" t="s">
        <v>20</v>
      </c>
      <c r="H60" s="30" t="s">
        <v>0</v>
      </c>
      <c r="I60" s="23">
        <v>3</v>
      </c>
      <c r="J60" s="30" t="s">
        <v>0</v>
      </c>
      <c r="K60" s="33" t="s">
        <v>20</v>
      </c>
      <c r="L60" s="30" t="s">
        <v>0</v>
      </c>
      <c r="M60" s="23">
        <v>6</v>
      </c>
      <c r="N60" s="30" t="s">
        <v>0</v>
      </c>
      <c r="O60" s="33" t="s">
        <v>20</v>
      </c>
      <c r="P60" s="30" t="s">
        <v>0</v>
      </c>
      <c r="Q60" s="23">
        <v>3</v>
      </c>
      <c r="R60" s="30" t="s">
        <v>0</v>
      </c>
      <c r="S60" s="23">
        <v>6</v>
      </c>
      <c r="T60" s="30" t="s">
        <v>0</v>
      </c>
      <c r="U60" s="23">
        <v>13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78</v>
      </c>
      <c r="D61" s="30" t="s">
        <v>0</v>
      </c>
      <c r="E61" s="33" t="s">
        <v>19</v>
      </c>
      <c r="F61" s="30" t="s">
        <v>0</v>
      </c>
      <c r="G61" s="23">
        <v>4</v>
      </c>
      <c r="H61" s="30" t="s">
        <v>0</v>
      </c>
      <c r="I61" s="23">
        <v>13</v>
      </c>
      <c r="J61" s="30" t="s">
        <v>0</v>
      </c>
      <c r="K61" s="23">
        <v>10</v>
      </c>
      <c r="L61" s="30" t="s">
        <v>0</v>
      </c>
      <c r="M61" s="23">
        <v>26</v>
      </c>
      <c r="N61" s="30" t="s">
        <v>0</v>
      </c>
      <c r="O61" s="23">
        <v>14</v>
      </c>
      <c r="P61" s="30" t="s">
        <v>0</v>
      </c>
      <c r="Q61" s="23">
        <v>11</v>
      </c>
      <c r="R61" s="30" t="s">
        <v>0</v>
      </c>
      <c r="S61" s="23">
        <v>16</v>
      </c>
      <c r="T61" s="30" t="s">
        <v>0</v>
      </c>
      <c r="U61" s="23">
        <v>54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1378</v>
      </c>
      <c r="D62" s="7" t="s">
        <v>0</v>
      </c>
      <c r="E62" s="14">
        <v>25</v>
      </c>
      <c r="F62" s="7" t="s">
        <v>0</v>
      </c>
      <c r="G62" s="14">
        <v>198</v>
      </c>
      <c r="H62" s="7" t="s">
        <v>0</v>
      </c>
      <c r="I62" s="14">
        <v>335</v>
      </c>
      <c r="J62" s="7" t="s">
        <v>0</v>
      </c>
      <c r="K62" s="14">
        <v>221</v>
      </c>
      <c r="L62" s="7" t="s">
        <v>0</v>
      </c>
      <c r="M62" s="14">
        <v>372</v>
      </c>
      <c r="N62" s="7" t="s">
        <v>0</v>
      </c>
      <c r="O62" s="14">
        <v>116</v>
      </c>
      <c r="P62" s="7" t="s">
        <v>0</v>
      </c>
      <c r="Q62" s="14">
        <v>111</v>
      </c>
      <c r="R62" s="7" t="s">
        <v>0</v>
      </c>
      <c r="S62" s="14">
        <v>327</v>
      </c>
      <c r="T62" s="7" t="s">
        <v>0</v>
      </c>
      <c r="U62" s="14">
        <v>726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19" priority="1">
      <formula>MOD(ROW(),2)=0</formula>
    </cfRule>
    <cfRule type="expression" dxfId="18" priority="2">
      <formula>MOD(ROW(),2)=1</formula>
    </cfRule>
    <cfRule type="expression" dxfId="17" priority="3">
      <formula>MOD(ROW(),2)=1</formula>
    </cfRule>
    <cfRule type="expression" dxfId="16" priority="4">
      <formula>MOD(ROW(),2)=0</formula>
    </cfRule>
    <cfRule type="expression" dxfId="1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69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41</v>
      </c>
      <c r="D14" s="30" t="s">
        <v>0</v>
      </c>
      <c r="E14" s="33" t="s">
        <v>20</v>
      </c>
      <c r="F14" s="30" t="s">
        <v>0</v>
      </c>
      <c r="G14" s="23">
        <v>9</v>
      </c>
      <c r="H14" s="30" t="s">
        <v>0</v>
      </c>
      <c r="I14" s="23">
        <v>3</v>
      </c>
      <c r="J14" s="30" t="s">
        <v>0</v>
      </c>
      <c r="K14" s="23">
        <v>11</v>
      </c>
      <c r="L14" s="30" t="s">
        <v>0</v>
      </c>
      <c r="M14" s="23">
        <v>4</v>
      </c>
      <c r="N14" s="30" t="s">
        <v>0</v>
      </c>
      <c r="O14" s="33" t="s">
        <v>20</v>
      </c>
      <c r="P14" s="30" t="s">
        <v>0</v>
      </c>
      <c r="Q14" s="23">
        <v>10</v>
      </c>
      <c r="R14" s="30" t="s">
        <v>0</v>
      </c>
      <c r="S14" s="23">
        <v>15</v>
      </c>
      <c r="T14" s="30" t="s">
        <v>0</v>
      </c>
      <c r="U14" s="23">
        <v>18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70</v>
      </c>
      <c r="D15" s="30" t="s">
        <v>0</v>
      </c>
      <c r="E15" s="33" t="s">
        <v>20</v>
      </c>
      <c r="F15" s="30" t="s">
        <v>0</v>
      </c>
      <c r="G15" s="23">
        <v>24</v>
      </c>
      <c r="H15" s="30" t="s">
        <v>0</v>
      </c>
      <c r="I15" s="23">
        <v>20</v>
      </c>
      <c r="J15" s="30" t="s">
        <v>0</v>
      </c>
      <c r="K15" s="33" t="s">
        <v>20</v>
      </c>
      <c r="L15" s="30" t="s">
        <v>0</v>
      </c>
      <c r="M15" s="23">
        <v>5</v>
      </c>
      <c r="N15" s="30" t="s">
        <v>0</v>
      </c>
      <c r="O15" s="33" t="s">
        <v>20</v>
      </c>
      <c r="P15" s="30" t="s">
        <v>0</v>
      </c>
      <c r="Q15" s="23">
        <v>5</v>
      </c>
      <c r="R15" s="30" t="s">
        <v>0</v>
      </c>
      <c r="S15" s="23">
        <v>93</v>
      </c>
      <c r="T15" s="30" t="s">
        <v>0</v>
      </c>
      <c r="U15" s="23">
        <v>19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73</v>
      </c>
      <c r="D16" s="30" t="s">
        <v>0</v>
      </c>
      <c r="E16" s="23">
        <v>3</v>
      </c>
      <c r="F16" s="30" t="s">
        <v>0</v>
      </c>
      <c r="G16" s="23">
        <v>15</v>
      </c>
      <c r="H16" s="30" t="s">
        <v>0</v>
      </c>
      <c r="I16" s="23">
        <v>25</v>
      </c>
      <c r="J16" s="30" t="s">
        <v>0</v>
      </c>
      <c r="K16" s="23">
        <v>11</v>
      </c>
      <c r="L16" s="30" t="s">
        <v>0</v>
      </c>
      <c r="M16" s="23">
        <v>9</v>
      </c>
      <c r="N16" s="30" t="s">
        <v>0</v>
      </c>
      <c r="O16" s="23">
        <v>4</v>
      </c>
      <c r="P16" s="30" t="s">
        <v>0</v>
      </c>
      <c r="Q16" s="23">
        <v>6</v>
      </c>
      <c r="R16" s="30" t="s">
        <v>0</v>
      </c>
      <c r="S16" s="23">
        <v>75</v>
      </c>
      <c r="T16" s="30" t="s">
        <v>0</v>
      </c>
      <c r="U16" s="23">
        <v>31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134</v>
      </c>
      <c r="D17" s="30" t="s">
        <v>0</v>
      </c>
      <c r="E17" s="23">
        <v>5</v>
      </c>
      <c r="F17" s="30" t="s">
        <v>0</v>
      </c>
      <c r="G17" s="23">
        <v>36</v>
      </c>
      <c r="H17" s="30" t="s">
        <v>0</v>
      </c>
      <c r="I17" s="23">
        <v>37</v>
      </c>
      <c r="J17" s="30" t="s">
        <v>0</v>
      </c>
      <c r="K17" s="23">
        <v>18</v>
      </c>
      <c r="L17" s="30" t="s">
        <v>0</v>
      </c>
      <c r="M17" s="23">
        <v>21</v>
      </c>
      <c r="N17" s="30" t="s">
        <v>0</v>
      </c>
      <c r="O17" s="23">
        <v>4</v>
      </c>
      <c r="P17" s="30" t="s">
        <v>0</v>
      </c>
      <c r="Q17" s="23">
        <v>13</v>
      </c>
      <c r="R17" s="30" t="s">
        <v>0</v>
      </c>
      <c r="S17" s="23">
        <v>60</v>
      </c>
      <c r="T17" s="30" t="s">
        <v>0</v>
      </c>
      <c r="U17" s="23">
        <v>74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206</v>
      </c>
      <c r="D18" s="30" t="s">
        <v>0</v>
      </c>
      <c r="E18" s="23">
        <v>5</v>
      </c>
      <c r="F18" s="30" t="s">
        <v>0</v>
      </c>
      <c r="G18" s="23">
        <v>38</v>
      </c>
      <c r="H18" s="30" t="s">
        <v>0</v>
      </c>
      <c r="I18" s="23">
        <v>54</v>
      </c>
      <c r="J18" s="30" t="s">
        <v>0</v>
      </c>
      <c r="K18" s="23">
        <v>25</v>
      </c>
      <c r="L18" s="30" t="s">
        <v>0</v>
      </c>
      <c r="M18" s="23">
        <v>59</v>
      </c>
      <c r="N18" s="30" t="s">
        <v>0</v>
      </c>
      <c r="O18" s="23">
        <v>12</v>
      </c>
      <c r="P18" s="30" t="s">
        <v>0</v>
      </c>
      <c r="Q18" s="23">
        <v>13</v>
      </c>
      <c r="R18" s="30" t="s">
        <v>0</v>
      </c>
      <c r="S18" s="23">
        <v>20</v>
      </c>
      <c r="T18" s="30" t="s">
        <v>0</v>
      </c>
      <c r="U18" s="23">
        <v>100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167</v>
      </c>
      <c r="D19" s="30" t="s">
        <v>0</v>
      </c>
      <c r="E19" s="23">
        <v>3</v>
      </c>
      <c r="F19" s="30" t="s">
        <v>0</v>
      </c>
      <c r="G19" s="23">
        <v>14</v>
      </c>
      <c r="H19" s="30" t="s">
        <v>0</v>
      </c>
      <c r="I19" s="23">
        <v>40</v>
      </c>
      <c r="J19" s="30" t="s">
        <v>0</v>
      </c>
      <c r="K19" s="23">
        <v>24</v>
      </c>
      <c r="L19" s="30" t="s">
        <v>0</v>
      </c>
      <c r="M19" s="23">
        <v>71</v>
      </c>
      <c r="N19" s="30" t="s">
        <v>0</v>
      </c>
      <c r="O19" s="23">
        <v>8</v>
      </c>
      <c r="P19" s="30" t="s">
        <v>0</v>
      </c>
      <c r="Q19" s="23">
        <v>7</v>
      </c>
      <c r="R19" s="30" t="s">
        <v>0</v>
      </c>
      <c r="S19" s="23">
        <v>12</v>
      </c>
      <c r="T19" s="30" t="s">
        <v>0</v>
      </c>
      <c r="U19" s="23">
        <v>103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54</v>
      </c>
      <c r="D20" s="30" t="s">
        <v>0</v>
      </c>
      <c r="E20" s="33" t="s">
        <v>19</v>
      </c>
      <c r="F20" s="30" t="s">
        <v>0</v>
      </c>
      <c r="G20" s="23">
        <v>3</v>
      </c>
      <c r="H20" s="30" t="s">
        <v>0</v>
      </c>
      <c r="I20" s="33" t="s">
        <v>20</v>
      </c>
      <c r="J20" s="30" t="s">
        <v>0</v>
      </c>
      <c r="K20" s="23">
        <v>9</v>
      </c>
      <c r="L20" s="30" t="s">
        <v>0</v>
      </c>
      <c r="M20" s="23">
        <v>24</v>
      </c>
      <c r="N20" s="30" t="s">
        <v>0</v>
      </c>
      <c r="O20" s="33" t="s">
        <v>20</v>
      </c>
      <c r="P20" s="30" t="s">
        <v>0</v>
      </c>
      <c r="Q20" s="23">
        <v>11</v>
      </c>
      <c r="R20" s="30" t="s">
        <v>0</v>
      </c>
      <c r="S20" s="23">
        <v>3</v>
      </c>
      <c r="T20" s="30" t="s">
        <v>0</v>
      </c>
      <c r="U20" s="23">
        <v>37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13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20</v>
      </c>
      <c r="J21" s="30" t="s">
        <v>0</v>
      </c>
      <c r="K21" s="33" t="s">
        <v>20</v>
      </c>
      <c r="L21" s="30" t="s">
        <v>0</v>
      </c>
      <c r="M21" s="34">
        <v>5</v>
      </c>
      <c r="N21" s="30" t="s">
        <v>0</v>
      </c>
      <c r="O21" s="1" t="s">
        <v>20</v>
      </c>
      <c r="P21" s="30" t="s">
        <v>0</v>
      </c>
      <c r="Q21" s="23">
        <v>4</v>
      </c>
      <c r="R21" s="30" t="s">
        <v>0</v>
      </c>
      <c r="S21" s="1" t="s">
        <v>19</v>
      </c>
      <c r="T21" s="30" t="s">
        <v>0</v>
      </c>
      <c r="U21" s="23">
        <v>11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758</v>
      </c>
      <c r="D23" s="30" t="s">
        <v>0</v>
      </c>
      <c r="E23" s="33">
        <v>22</v>
      </c>
      <c r="F23" s="30" t="s">
        <v>0</v>
      </c>
      <c r="G23" s="33">
        <v>139</v>
      </c>
      <c r="H23" s="30" t="s">
        <v>0</v>
      </c>
      <c r="I23" s="33">
        <v>183</v>
      </c>
      <c r="J23" s="30" t="s">
        <v>0</v>
      </c>
      <c r="K23" s="33">
        <v>108</v>
      </c>
      <c r="L23" s="30" t="s">
        <v>0</v>
      </c>
      <c r="M23" s="33">
        <v>198</v>
      </c>
      <c r="N23" s="30" t="s">
        <v>0</v>
      </c>
      <c r="O23" s="33">
        <v>39</v>
      </c>
      <c r="P23" s="30" t="s">
        <v>0</v>
      </c>
      <c r="Q23" s="33">
        <v>69</v>
      </c>
      <c r="R23" s="30" t="s">
        <v>0</v>
      </c>
      <c r="S23" s="33">
        <v>278</v>
      </c>
      <c r="T23" s="30" t="s">
        <v>0</v>
      </c>
      <c r="U23" s="33">
        <v>393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33</v>
      </c>
      <c r="D26" s="30" t="s">
        <v>0</v>
      </c>
      <c r="E26" s="1" t="s">
        <v>19</v>
      </c>
      <c r="F26" s="30" t="s">
        <v>0</v>
      </c>
      <c r="G26" s="34">
        <v>5</v>
      </c>
      <c r="H26" s="30" t="s">
        <v>0</v>
      </c>
      <c r="I26" s="33" t="s">
        <v>20</v>
      </c>
      <c r="J26" s="30" t="s">
        <v>0</v>
      </c>
      <c r="K26" s="23">
        <v>7</v>
      </c>
      <c r="L26" s="30" t="s">
        <v>0</v>
      </c>
      <c r="M26" s="23">
        <v>10</v>
      </c>
      <c r="N26" s="30" t="s">
        <v>0</v>
      </c>
      <c r="O26" s="33" t="s">
        <v>20</v>
      </c>
      <c r="P26" s="30" t="s">
        <v>0</v>
      </c>
      <c r="Q26" s="23">
        <v>6</v>
      </c>
      <c r="R26" s="30" t="s">
        <v>0</v>
      </c>
      <c r="S26" s="23">
        <v>16</v>
      </c>
      <c r="T26" s="30" t="s">
        <v>0</v>
      </c>
      <c r="U26" s="23">
        <v>22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454</v>
      </c>
      <c r="D28" s="30" t="s">
        <v>0</v>
      </c>
      <c r="E28" s="23">
        <v>9</v>
      </c>
      <c r="F28" s="30" t="s">
        <v>0</v>
      </c>
      <c r="G28" s="23">
        <v>75</v>
      </c>
      <c r="H28" s="30" t="s">
        <v>0</v>
      </c>
      <c r="I28" s="23">
        <v>124</v>
      </c>
      <c r="J28" s="30" t="s">
        <v>0</v>
      </c>
      <c r="K28" s="23">
        <v>72</v>
      </c>
      <c r="L28" s="30" t="s">
        <v>0</v>
      </c>
      <c r="M28" s="23">
        <v>129</v>
      </c>
      <c r="N28" s="30" t="s">
        <v>0</v>
      </c>
      <c r="O28" s="23">
        <v>19</v>
      </c>
      <c r="P28" s="30" t="s">
        <v>0</v>
      </c>
      <c r="Q28" s="23">
        <v>26</v>
      </c>
      <c r="R28" s="30" t="s">
        <v>0</v>
      </c>
      <c r="S28" s="23">
        <v>65</v>
      </c>
      <c r="T28" s="30" t="s">
        <v>0</v>
      </c>
      <c r="U28" s="23">
        <v>228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212</v>
      </c>
      <c r="D29" s="30" t="s">
        <v>0</v>
      </c>
      <c r="E29" s="23">
        <v>11</v>
      </c>
      <c r="F29" s="30" t="s">
        <v>0</v>
      </c>
      <c r="G29" s="23">
        <v>56</v>
      </c>
      <c r="H29" s="30" t="s">
        <v>0</v>
      </c>
      <c r="I29" s="23">
        <v>48</v>
      </c>
      <c r="J29" s="30" t="s">
        <v>0</v>
      </c>
      <c r="K29" s="23">
        <v>20</v>
      </c>
      <c r="L29" s="30" t="s">
        <v>0</v>
      </c>
      <c r="M29" s="23">
        <v>37</v>
      </c>
      <c r="N29" s="30" t="s">
        <v>0</v>
      </c>
      <c r="O29" s="23">
        <v>12</v>
      </c>
      <c r="P29" s="30" t="s">
        <v>0</v>
      </c>
      <c r="Q29" s="23">
        <v>28</v>
      </c>
      <c r="R29" s="30" t="s">
        <v>0</v>
      </c>
      <c r="S29" s="23">
        <v>196</v>
      </c>
      <c r="T29" s="30" t="s">
        <v>0</v>
      </c>
      <c r="U29" s="23">
        <v>103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703</v>
      </c>
      <c r="D31" s="30" t="s">
        <v>0</v>
      </c>
      <c r="E31" s="23">
        <v>19</v>
      </c>
      <c r="F31" s="30" t="s">
        <v>0</v>
      </c>
      <c r="G31" s="23">
        <v>121</v>
      </c>
      <c r="H31" s="30" t="s">
        <v>0</v>
      </c>
      <c r="I31" s="33" t="s">
        <v>20</v>
      </c>
      <c r="J31" s="30" t="s">
        <v>0</v>
      </c>
      <c r="K31" s="23">
        <v>103</v>
      </c>
      <c r="L31" s="30" t="s">
        <v>0</v>
      </c>
      <c r="M31" s="23">
        <v>194</v>
      </c>
      <c r="N31" s="30" t="s">
        <v>0</v>
      </c>
      <c r="O31" s="33" t="s">
        <v>20</v>
      </c>
      <c r="P31" s="30" t="s">
        <v>0</v>
      </c>
      <c r="Q31" s="23">
        <v>53</v>
      </c>
      <c r="R31" s="30" t="s">
        <v>0</v>
      </c>
      <c r="S31" s="23">
        <v>186</v>
      </c>
      <c r="T31" s="30" t="s">
        <v>0</v>
      </c>
      <c r="U31" s="23">
        <v>364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55</v>
      </c>
      <c r="D32" s="30" t="s">
        <v>0</v>
      </c>
      <c r="E32" s="23">
        <v>3</v>
      </c>
      <c r="F32" s="30" t="s">
        <v>0</v>
      </c>
      <c r="G32" s="23">
        <v>18</v>
      </c>
      <c r="H32" s="30" t="s">
        <v>0</v>
      </c>
      <c r="I32" s="33" t="s">
        <v>20</v>
      </c>
      <c r="J32" s="30" t="s">
        <v>0</v>
      </c>
      <c r="K32" s="23">
        <v>5</v>
      </c>
      <c r="L32" s="30" t="s">
        <v>0</v>
      </c>
      <c r="M32" s="23">
        <v>4</v>
      </c>
      <c r="N32" s="30" t="s">
        <v>0</v>
      </c>
      <c r="O32" s="33" t="s">
        <v>20</v>
      </c>
      <c r="P32" s="30" t="s">
        <v>0</v>
      </c>
      <c r="Q32" s="23">
        <v>16</v>
      </c>
      <c r="R32" s="30" t="s">
        <v>0</v>
      </c>
      <c r="S32" s="23">
        <v>92</v>
      </c>
      <c r="T32" s="30" t="s">
        <v>0</v>
      </c>
      <c r="U32" s="23">
        <v>29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20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19</v>
      </c>
      <c r="T34" s="30" t="s">
        <v>0</v>
      </c>
      <c r="U34" s="33" t="s">
        <v>20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23">
        <v>10</v>
      </c>
      <c r="H35" s="30" t="s">
        <v>0</v>
      </c>
      <c r="I35" s="23">
        <v>8</v>
      </c>
      <c r="J35" s="30" t="s">
        <v>0</v>
      </c>
      <c r="K35" s="34">
        <v>3</v>
      </c>
      <c r="L35" s="30" t="s">
        <v>0</v>
      </c>
      <c r="M35" s="1" t="s">
        <v>20</v>
      </c>
      <c r="N35" s="30" t="s">
        <v>0</v>
      </c>
      <c r="O35" s="34">
        <v>4</v>
      </c>
      <c r="P35" s="30" t="s">
        <v>0</v>
      </c>
      <c r="Q35" s="23">
        <v>5</v>
      </c>
      <c r="R35" s="30" t="s">
        <v>0</v>
      </c>
      <c r="S35" s="23">
        <v>18</v>
      </c>
      <c r="T35" s="30" t="s">
        <v>0</v>
      </c>
      <c r="U35" s="23">
        <v>33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111</v>
      </c>
      <c r="D36" s="30" t="s">
        <v>0</v>
      </c>
      <c r="E36" s="23">
        <v>3</v>
      </c>
      <c r="F36" s="30" t="s">
        <v>0</v>
      </c>
      <c r="G36" s="23">
        <v>19</v>
      </c>
      <c r="H36" s="30" t="s">
        <v>0</v>
      </c>
      <c r="I36" s="23">
        <v>14</v>
      </c>
      <c r="J36" s="30" t="s">
        <v>0</v>
      </c>
      <c r="K36" s="23">
        <v>9</v>
      </c>
      <c r="L36" s="30" t="s">
        <v>0</v>
      </c>
      <c r="M36" s="23">
        <v>41</v>
      </c>
      <c r="N36" s="30" t="s">
        <v>0</v>
      </c>
      <c r="O36" s="23">
        <v>7</v>
      </c>
      <c r="P36" s="30" t="s">
        <v>0</v>
      </c>
      <c r="Q36" s="23">
        <v>18</v>
      </c>
      <c r="R36" s="30" t="s">
        <v>0</v>
      </c>
      <c r="S36" s="23">
        <v>41</v>
      </c>
      <c r="T36" s="30" t="s">
        <v>0</v>
      </c>
      <c r="U36" s="23">
        <v>76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228</v>
      </c>
      <c r="D37" s="30" t="s">
        <v>0</v>
      </c>
      <c r="E37" s="23">
        <v>7</v>
      </c>
      <c r="F37" s="30" t="s">
        <v>0</v>
      </c>
      <c r="G37" s="23">
        <v>45</v>
      </c>
      <c r="H37" s="30" t="s">
        <v>0</v>
      </c>
      <c r="I37" s="23">
        <v>51</v>
      </c>
      <c r="J37" s="30" t="s">
        <v>0</v>
      </c>
      <c r="K37" s="23">
        <v>34</v>
      </c>
      <c r="L37" s="30" t="s">
        <v>0</v>
      </c>
      <c r="M37" s="23">
        <v>59</v>
      </c>
      <c r="N37" s="30" t="s">
        <v>0</v>
      </c>
      <c r="O37" s="23">
        <v>10</v>
      </c>
      <c r="P37" s="30" t="s">
        <v>0</v>
      </c>
      <c r="Q37" s="23">
        <v>22</v>
      </c>
      <c r="R37" s="30" t="s">
        <v>0</v>
      </c>
      <c r="S37" s="23">
        <v>80</v>
      </c>
      <c r="T37" s="30" t="s">
        <v>0</v>
      </c>
      <c r="U37" s="23">
        <v>117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286</v>
      </c>
      <c r="D38" s="30" t="s">
        <v>0</v>
      </c>
      <c r="E38" s="23">
        <v>6</v>
      </c>
      <c r="F38" s="30" t="s">
        <v>0</v>
      </c>
      <c r="G38" s="23">
        <v>48</v>
      </c>
      <c r="H38" s="30" t="s">
        <v>0</v>
      </c>
      <c r="I38" s="23">
        <v>77</v>
      </c>
      <c r="J38" s="30" t="s">
        <v>0</v>
      </c>
      <c r="K38" s="23">
        <v>54</v>
      </c>
      <c r="L38" s="30" t="s">
        <v>0</v>
      </c>
      <c r="M38" s="23">
        <v>72</v>
      </c>
      <c r="N38" s="30" t="s">
        <v>0</v>
      </c>
      <c r="O38" s="23">
        <v>13</v>
      </c>
      <c r="P38" s="30" t="s">
        <v>0</v>
      </c>
      <c r="Q38" s="23">
        <v>16</v>
      </c>
      <c r="R38" s="30" t="s">
        <v>0</v>
      </c>
      <c r="S38" s="23">
        <v>86</v>
      </c>
      <c r="T38" s="30" t="s">
        <v>0</v>
      </c>
      <c r="U38" s="23">
        <v>137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80</v>
      </c>
      <c r="D39" s="30" t="s">
        <v>0</v>
      </c>
      <c r="E39" s="23">
        <v>6</v>
      </c>
      <c r="F39" s="30" t="s">
        <v>0</v>
      </c>
      <c r="G39" s="23">
        <v>17</v>
      </c>
      <c r="H39" s="30" t="s">
        <v>0</v>
      </c>
      <c r="I39" s="23">
        <v>33</v>
      </c>
      <c r="J39" s="30" t="s">
        <v>0</v>
      </c>
      <c r="K39" s="23">
        <v>8</v>
      </c>
      <c r="L39" s="30" t="s">
        <v>0</v>
      </c>
      <c r="M39" s="23">
        <v>3</v>
      </c>
      <c r="N39" s="30" t="s">
        <v>0</v>
      </c>
      <c r="O39" s="23">
        <v>5</v>
      </c>
      <c r="P39" s="30" t="s">
        <v>0</v>
      </c>
      <c r="Q39" s="23">
        <v>8</v>
      </c>
      <c r="R39" s="30" t="s">
        <v>0</v>
      </c>
      <c r="S39" s="23">
        <v>53</v>
      </c>
      <c r="T39" s="30" t="s">
        <v>0</v>
      </c>
      <c r="U39" s="33" t="s">
        <v>20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758</v>
      </c>
      <c r="D40" s="30" t="s">
        <v>0</v>
      </c>
      <c r="E40" s="33">
        <v>22</v>
      </c>
      <c r="F40" s="30" t="s">
        <v>0</v>
      </c>
      <c r="G40" s="33">
        <v>139</v>
      </c>
      <c r="H40" s="30" t="s">
        <v>0</v>
      </c>
      <c r="I40" s="33">
        <v>183</v>
      </c>
      <c r="J40" s="30" t="s">
        <v>0</v>
      </c>
      <c r="K40" s="33">
        <v>108</v>
      </c>
      <c r="L40" s="30" t="s">
        <v>0</v>
      </c>
      <c r="M40" s="33">
        <v>198</v>
      </c>
      <c r="N40" s="30" t="s">
        <v>0</v>
      </c>
      <c r="O40" s="33">
        <v>39</v>
      </c>
      <c r="P40" s="30" t="s">
        <v>0</v>
      </c>
      <c r="Q40" s="33">
        <v>69</v>
      </c>
      <c r="R40" s="30" t="s">
        <v>0</v>
      </c>
      <c r="S40" s="33">
        <v>278</v>
      </c>
      <c r="T40" s="30" t="s">
        <v>0</v>
      </c>
      <c r="U40" s="33">
        <v>393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11</v>
      </c>
      <c r="D42" s="30" t="s">
        <v>0</v>
      </c>
      <c r="E42" s="1" t="s">
        <v>20</v>
      </c>
      <c r="F42" s="30" t="s">
        <v>0</v>
      </c>
      <c r="G42" s="34">
        <v>3</v>
      </c>
      <c r="H42" s="30" t="s">
        <v>0</v>
      </c>
      <c r="I42" s="23">
        <v>4</v>
      </c>
      <c r="J42" s="30" t="s">
        <v>0</v>
      </c>
      <c r="K42" s="33" t="s">
        <v>19</v>
      </c>
      <c r="L42" s="30" t="s">
        <v>0</v>
      </c>
      <c r="M42" s="33" t="s">
        <v>19</v>
      </c>
      <c r="N42" s="30" t="s">
        <v>0</v>
      </c>
      <c r="O42" s="33" t="s">
        <v>20</v>
      </c>
      <c r="P42" s="30" t="s">
        <v>0</v>
      </c>
      <c r="Q42" s="33" t="s">
        <v>20</v>
      </c>
      <c r="R42" s="30" t="s">
        <v>0</v>
      </c>
      <c r="S42" s="23">
        <v>7</v>
      </c>
      <c r="T42" s="30" t="s">
        <v>0</v>
      </c>
      <c r="U42" s="33" t="s">
        <v>19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41</v>
      </c>
      <c r="D43" s="30" t="s">
        <v>0</v>
      </c>
      <c r="E43" s="33" t="s">
        <v>20</v>
      </c>
      <c r="F43" s="30" t="s">
        <v>0</v>
      </c>
      <c r="G43" s="23">
        <v>14</v>
      </c>
      <c r="H43" s="30" t="s">
        <v>0</v>
      </c>
      <c r="I43" s="23">
        <v>11</v>
      </c>
      <c r="J43" s="30" t="s">
        <v>0</v>
      </c>
      <c r="K43" s="23">
        <v>8</v>
      </c>
      <c r="L43" s="30" t="s">
        <v>0</v>
      </c>
      <c r="M43" s="33" t="s">
        <v>20</v>
      </c>
      <c r="N43" s="30" t="s">
        <v>0</v>
      </c>
      <c r="O43" s="33" t="s">
        <v>20</v>
      </c>
      <c r="P43" s="30" t="s">
        <v>0</v>
      </c>
      <c r="Q43" s="33" t="s">
        <v>20</v>
      </c>
      <c r="R43" s="30" t="s">
        <v>0</v>
      </c>
      <c r="S43" s="23">
        <v>57</v>
      </c>
      <c r="T43" s="30" t="s">
        <v>0</v>
      </c>
      <c r="U43" s="23">
        <v>11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53</v>
      </c>
      <c r="D44" s="30" t="s">
        <v>0</v>
      </c>
      <c r="E44" s="23">
        <v>4</v>
      </c>
      <c r="F44" s="30" t="s">
        <v>0</v>
      </c>
      <c r="G44" s="23">
        <v>11</v>
      </c>
      <c r="H44" s="30" t="s">
        <v>0</v>
      </c>
      <c r="I44" s="23">
        <v>22</v>
      </c>
      <c r="J44" s="30" t="s">
        <v>0</v>
      </c>
      <c r="K44" s="23">
        <v>6</v>
      </c>
      <c r="L44" s="30" t="s">
        <v>0</v>
      </c>
      <c r="M44" s="23">
        <v>7</v>
      </c>
      <c r="N44" s="30" t="s">
        <v>0</v>
      </c>
      <c r="O44" s="33" t="s">
        <v>20</v>
      </c>
      <c r="P44" s="30" t="s">
        <v>0</v>
      </c>
      <c r="Q44" s="33" t="s">
        <v>20</v>
      </c>
      <c r="R44" s="30" t="s">
        <v>0</v>
      </c>
      <c r="S44" s="23">
        <v>69</v>
      </c>
      <c r="T44" s="30" t="s">
        <v>0</v>
      </c>
      <c r="U44" s="23">
        <v>16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39</v>
      </c>
      <c r="D45" s="30" t="s">
        <v>0</v>
      </c>
      <c r="E45" s="33" t="s">
        <v>20</v>
      </c>
      <c r="F45" s="30" t="s">
        <v>0</v>
      </c>
      <c r="G45" s="23">
        <v>9</v>
      </c>
      <c r="H45" s="30" t="s">
        <v>0</v>
      </c>
      <c r="I45" s="23">
        <v>8</v>
      </c>
      <c r="J45" s="30" t="s">
        <v>0</v>
      </c>
      <c r="K45" s="23">
        <v>4</v>
      </c>
      <c r="L45" s="30" t="s">
        <v>0</v>
      </c>
      <c r="M45" s="33" t="s">
        <v>20</v>
      </c>
      <c r="N45" s="30" t="s">
        <v>0</v>
      </c>
      <c r="O45" s="23">
        <v>4</v>
      </c>
      <c r="P45" s="30" t="s">
        <v>0</v>
      </c>
      <c r="Q45" s="23">
        <v>6</v>
      </c>
      <c r="R45" s="30" t="s">
        <v>0</v>
      </c>
      <c r="S45" s="23">
        <v>44</v>
      </c>
      <c r="T45" s="30" t="s">
        <v>0</v>
      </c>
      <c r="U45" s="23">
        <v>19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90</v>
      </c>
      <c r="D46" s="30" t="s">
        <v>0</v>
      </c>
      <c r="E46" s="23">
        <v>3</v>
      </c>
      <c r="F46" s="30" t="s">
        <v>0</v>
      </c>
      <c r="G46" s="23">
        <v>27</v>
      </c>
      <c r="H46" s="30" t="s">
        <v>0</v>
      </c>
      <c r="I46" s="23">
        <v>28</v>
      </c>
      <c r="J46" s="30" t="s">
        <v>0</v>
      </c>
      <c r="K46" s="23">
        <v>11</v>
      </c>
      <c r="L46" s="30" t="s">
        <v>0</v>
      </c>
      <c r="M46" s="23">
        <v>11</v>
      </c>
      <c r="N46" s="30" t="s">
        <v>0</v>
      </c>
      <c r="O46" s="23">
        <v>4</v>
      </c>
      <c r="P46" s="30" t="s">
        <v>0</v>
      </c>
      <c r="Q46" s="23">
        <v>6</v>
      </c>
      <c r="R46" s="30" t="s">
        <v>0</v>
      </c>
      <c r="S46" s="23">
        <v>47</v>
      </c>
      <c r="T46" s="30" t="s">
        <v>0</v>
      </c>
      <c r="U46" s="23">
        <v>43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90</v>
      </c>
      <c r="D47" s="30" t="s">
        <v>0</v>
      </c>
      <c r="E47" s="23">
        <v>6</v>
      </c>
      <c r="F47" s="30" t="s">
        <v>0</v>
      </c>
      <c r="G47" s="23">
        <v>25</v>
      </c>
      <c r="H47" s="30" t="s">
        <v>0</v>
      </c>
      <c r="I47" s="23">
        <v>18</v>
      </c>
      <c r="J47" s="30" t="s">
        <v>0</v>
      </c>
      <c r="K47" s="23">
        <v>8</v>
      </c>
      <c r="L47" s="30" t="s">
        <v>0</v>
      </c>
      <c r="M47" s="23">
        <v>19</v>
      </c>
      <c r="N47" s="30" t="s">
        <v>0</v>
      </c>
      <c r="O47" s="23">
        <v>5</v>
      </c>
      <c r="P47" s="30" t="s">
        <v>0</v>
      </c>
      <c r="Q47" s="23">
        <v>9</v>
      </c>
      <c r="R47" s="30" t="s">
        <v>0</v>
      </c>
      <c r="S47" s="23">
        <v>21</v>
      </c>
      <c r="T47" s="30" t="s">
        <v>0</v>
      </c>
      <c r="U47" s="23">
        <v>46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147</v>
      </c>
      <c r="D48" s="30" t="s">
        <v>0</v>
      </c>
      <c r="E48" s="23">
        <v>3</v>
      </c>
      <c r="F48" s="30" t="s">
        <v>0</v>
      </c>
      <c r="G48" s="23">
        <v>22</v>
      </c>
      <c r="H48" s="30" t="s">
        <v>0</v>
      </c>
      <c r="I48" s="23">
        <v>38</v>
      </c>
      <c r="J48" s="30" t="s">
        <v>0</v>
      </c>
      <c r="K48" s="23">
        <v>30</v>
      </c>
      <c r="L48" s="30" t="s">
        <v>0</v>
      </c>
      <c r="M48" s="23">
        <v>33</v>
      </c>
      <c r="N48" s="30" t="s">
        <v>0</v>
      </c>
      <c r="O48" s="23">
        <v>8</v>
      </c>
      <c r="P48" s="30" t="s">
        <v>0</v>
      </c>
      <c r="Q48" s="23">
        <v>13</v>
      </c>
      <c r="R48" s="30" t="s">
        <v>0</v>
      </c>
      <c r="S48" s="23">
        <v>25</v>
      </c>
      <c r="T48" s="30" t="s">
        <v>0</v>
      </c>
      <c r="U48" s="23">
        <v>84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161</v>
      </c>
      <c r="D49" s="30" t="s">
        <v>0</v>
      </c>
      <c r="E49" s="33" t="s">
        <v>20</v>
      </c>
      <c r="F49" s="30" t="s">
        <v>0</v>
      </c>
      <c r="G49" s="23">
        <v>18</v>
      </c>
      <c r="H49" s="30" t="s">
        <v>0</v>
      </c>
      <c r="I49" s="23">
        <v>38</v>
      </c>
      <c r="J49" s="30" t="s">
        <v>0</v>
      </c>
      <c r="K49" s="23">
        <v>22</v>
      </c>
      <c r="L49" s="30" t="s">
        <v>0</v>
      </c>
      <c r="M49" s="23">
        <v>69</v>
      </c>
      <c r="N49" s="30" t="s">
        <v>0</v>
      </c>
      <c r="O49" s="33" t="s">
        <v>20</v>
      </c>
      <c r="P49" s="30" t="s">
        <v>0</v>
      </c>
      <c r="Q49" s="23">
        <v>7</v>
      </c>
      <c r="R49" s="30" t="s">
        <v>0</v>
      </c>
      <c r="S49" s="23">
        <v>5</v>
      </c>
      <c r="T49" s="30" t="s">
        <v>0</v>
      </c>
      <c r="U49" s="23">
        <v>87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51</v>
      </c>
      <c r="D50" s="30" t="s">
        <v>0</v>
      </c>
      <c r="E50" s="33" t="s">
        <v>19</v>
      </c>
      <c r="F50" s="30" t="s">
        <v>0</v>
      </c>
      <c r="G50" s="23">
        <v>3</v>
      </c>
      <c r="H50" s="30" t="s">
        <v>0</v>
      </c>
      <c r="I50" s="23">
        <v>11</v>
      </c>
      <c r="J50" s="30" t="s">
        <v>0</v>
      </c>
      <c r="K50" s="23">
        <v>7</v>
      </c>
      <c r="L50" s="30" t="s">
        <v>0</v>
      </c>
      <c r="M50" s="23">
        <v>21</v>
      </c>
      <c r="N50" s="30" t="s">
        <v>0</v>
      </c>
      <c r="O50" s="33" t="s">
        <v>20</v>
      </c>
      <c r="P50" s="30" t="s">
        <v>0</v>
      </c>
      <c r="Q50" s="33" t="s">
        <v>20</v>
      </c>
      <c r="R50" s="30" t="s">
        <v>0</v>
      </c>
      <c r="S50" s="33" t="s">
        <v>20</v>
      </c>
      <c r="T50" s="30" t="s">
        <v>0</v>
      </c>
      <c r="U50" s="23">
        <v>35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75</v>
      </c>
      <c r="D51" s="30" t="s">
        <v>0</v>
      </c>
      <c r="E51" s="1" t="s">
        <v>19</v>
      </c>
      <c r="F51" s="30" t="s">
        <v>0</v>
      </c>
      <c r="G51" s="34">
        <v>7</v>
      </c>
      <c r="H51" s="30" t="s">
        <v>0</v>
      </c>
      <c r="I51" s="23">
        <v>5</v>
      </c>
      <c r="J51" s="30" t="s">
        <v>0</v>
      </c>
      <c r="K51" s="23">
        <v>12</v>
      </c>
      <c r="L51" s="30" t="s">
        <v>0</v>
      </c>
      <c r="M51" s="23">
        <v>31</v>
      </c>
      <c r="N51" s="30" t="s">
        <v>0</v>
      </c>
      <c r="O51" s="23">
        <v>8</v>
      </c>
      <c r="P51" s="30" t="s">
        <v>0</v>
      </c>
      <c r="Q51" s="23">
        <v>12</v>
      </c>
      <c r="R51" s="30" t="s">
        <v>0</v>
      </c>
      <c r="S51" s="33" t="s">
        <v>20</v>
      </c>
      <c r="T51" s="30" t="s">
        <v>0</v>
      </c>
      <c r="U51" s="23">
        <v>52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758</v>
      </c>
      <c r="D52" s="30" t="s">
        <v>0</v>
      </c>
      <c r="E52" s="33">
        <v>22</v>
      </c>
      <c r="F52" s="30" t="s">
        <v>0</v>
      </c>
      <c r="G52" s="33">
        <v>139</v>
      </c>
      <c r="H52" s="30" t="s">
        <v>0</v>
      </c>
      <c r="I52" s="33">
        <v>183</v>
      </c>
      <c r="J52" s="30" t="s">
        <v>0</v>
      </c>
      <c r="K52" s="33">
        <v>108</v>
      </c>
      <c r="L52" s="30" t="s">
        <v>0</v>
      </c>
      <c r="M52" s="33">
        <v>198</v>
      </c>
      <c r="N52" s="30" t="s">
        <v>0</v>
      </c>
      <c r="O52" s="33">
        <v>39</v>
      </c>
      <c r="P52" s="30" t="s">
        <v>0</v>
      </c>
      <c r="Q52" s="33">
        <v>69</v>
      </c>
      <c r="R52" s="30" t="s">
        <v>0</v>
      </c>
      <c r="S52" s="33">
        <v>278</v>
      </c>
      <c r="T52" s="30" t="s">
        <v>0</v>
      </c>
      <c r="U52" s="33">
        <v>393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198</v>
      </c>
      <c r="D54" s="30" t="s">
        <v>0</v>
      </c>
      <c r="E54" s="23">
        <v>9</v>
      </c>
      <c r="F54" s="30" t="s">
        <v>0</v>
      </c>
      <c r="G54" s="23">
        <v>39</v>
      </c>
      <c r="H54" s="30" t="s">
        <v>0</v>
      </c>
      <c r="I54" s="23">
        <v>53</v>
      </c>
      <c r="J54" s="30" t="s">
        <v>0</v>
      </c>
      <c r="K54" s="23">
        <v>27</v>
      </c>
      <c r="L54" s="30" t="s">
        <v>0</v>
      </c>
      <c r="M54" s="23">
        <v>36</v>
      </c>
      <c r="N54" s="30" t="s">
        <v>0</v>
      </c>
      <c r="O54" s="23">
        <v>17</v>
      </c>
      <c r="P54" s="30" t="s">
        <v>0</v>
      </c>
      <c r="Q54" s="23">
        <v>17</v>
      </c>
      <c r="R54" s="30" t="s">
        <v>0</v>
      </c>
      <c r="S54" s="23">
        <v>74</v>
      </c>
      <c r="T54" s="30" t="s">
        <v>0</v>
      </c>
      <c r="U54" s="23">
        <v>111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25</v>
      </c>
      <c r="D55" s="30" t="s">
        <v>0</v>
      </c>
      <c r="E55" s="1" t="s">
        <v>19</v>
      </c>
      <c r="F55" s="30" t="s">
        <v>0</v>
      </c>
      <c r="G55" s="23">
        <v>6</v>
      </c>
      <c r="H55" s="30" t="s">
        <v>0</v>
      </c>
      <c r="I55" s="33" t="s">
        <v>19</v>
      </c>
      <c r="J55" s="30" t="s">
        <v>0</v>
      </c>
      <c r="K55" s="23">
        <v>10</v>
      </c>
      <c r="L55" s="30" t="s">
        <v>0</v>
      </c>
      <c r="M55" s="33" t="s">
        <v>20</v>
      </c>
      <c r="N55" s="30" t="s">
        <v>0</v>
      </c>
      <c r="O55" s="1" t="s">
        <v>20</v>
      </c>
      <c r="P55" s="30" t="s">
        <v>0</v>
      </c>
      <c r="Q55" s="23">
        <v>4</v>
      </c>
      <c r="R55" s="30" t="s">
        <v>0</v>
      </c>
      <c r="S55" s="23">
        <v>3</v>
      </c>
      <c r="T55" s="30" t="s">
        <v>0</v>
      </c>
      <c r="U55" s="23">
        <v>17</v>
      </c>
      <c r="V55" s="30" t="s">
        <v>0</v>
      </c>
    </row>
    <row r="56" spans="1:22" ht="14.1" customHeight="1">
      <c r="A56" s="25">
        <v>36</v>
      </c>
      <c r="B56" s="3" t="s">
        <v>51</v>
      </c>
      <c r="C56" s="17">
        <v>8</v>
      </c>
      <c r="D56" s="30" t="s">
        <v>0</v>
      </c>
      <c r="E56" s="1" t="s">
        <v>19</v>
      </c>
      <c r="F56" s="30" t="s">
        <v>0</v>
      </c>
      <c r="G56" s="23">
        <v>3</v>
      </c>
      <c r="H56" s="30" t="s">
        <v>0</v>
      </c>
      <c r="I56" s="33" t="s">
        <v>19</v>
      </c>
      <c r="J56" s="30" t="s">
        <v>0</v>
      </c>
      <c r="K56" s="33" t="s">
        <v>20</v>
      </c>
      <c r="L56" s="30" t="s">
        <v>0</v>
      </c>
      <c r="M56" s="33" t="s">
        <v>19</v>
      </c>
      <c r="N56" s="30" t="s">
        <v>0</v>
      </c>
      <c r="O56" s="1" t="s">
        <v>19</v>
      </c>
      <c r="P56" s="30" t="s">
        <v>0</v>
      </c>
      <c r="Q56" s="33" t="s">
        <v>20</v>
      </c>
      <c r="R56" s="30" t="s">
        <v>0</v>
      </c>
      <c r="S56" s="23">
        <v>5</v>
      </c>
      <c r="T56" s="30" t="s">
        <v>0</v>
      </c>
      <c r="U56" s="23">
        <v>6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380</v>
      </c>
      <c r="D57" s="30" t="s">
        <v>0</v>
      </c>
      <c r="E57" s="23">
        <v>9</v>
      </c>
      <c r="F57" s="30" t="s">
        <v>0</v>
      </c>
      <c r="G57" s="23">
        <v>76</v>
      </c>
      <c r="H57" s="30" t="s">
        <v>0</v>
      </c>
      <c r="I57" s="23">
        <v>103</v>
      </c>
      <c r="J57" s="30" t="s">
        <v>0</v>
      </c>
      <c r="K57" s="23">
        <v>50</v>
      </c>
      <c r="L57" s="30" t="s">
        <v>0</v>
      </c>
      <c r="M57" s="23">
        <v>104</v>
      </c>
      <c r="N57" s="30" t="s">
        <v>0</v>
      </c>
      <c r="O57" s="23">
        <v>12</v>
      </c>
      <c r="P57" s="30" t="s">
        <v>0</v>
      </c>
      <c r="Q57" s="23">
        <v>26</v>
      </c>
      <c r="R57" s="30" t="s">
        <v>0</v>
      </c>
      <c r="S57" s="23">
        <v>178</v>
      </c>
      <c r="T57" s="30" t="s">
        <v>0</v>
      </c>
      <c r="U57" s="23">
        <v>180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72</v>
      </c>
      <c r="D58" s="30" t="s">
        <v>0</v>
      </c>
      <c r="E58" s="1" t="s">
        <v>19</v>
      </c>
      <c r="F58" s="30" t="s">
        <v>0</v>
      </c>
      <c r="G58" s="23">
        <v>12</v>
      </c>
      <c r="H58" s="30" t="s">
        <v>0</v>
      </c>
      <c r="I58" s="23">
        <v>10</v>
      </c>
      <c r="J58" s="30" t="s">
        <v>0</v>
      </c>
      <c r="K58" s="23">
        <v>9</v>
      </c>
      <c r="L58" s="30" t="s">
        <v>0</v>
      </c>
      <c r="M58" s="23">
        <v>28</v>
      </c>
      <c r="N58" s="30" t="s">
        <v>0</v>
      </c>
      <c r="O58" s="34">
        <v>4</v>
      </c>
      <c r="P58" s="30" t="s">
        <v>0</v>
      </c>
      <c r="Q58" s="23">
        <v>9</v>
      </c>
      <c r="R58" s="30" t="s">
        <v>0</v>
      </c>
      <c r="S58" s="23">
        <v>4</v>
      </c>
      <c r="T58" s="30" t="s">
        <v>0</v>
      </c>
      <c r="U58" s="23">
        <v>36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7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20</v>
      </c>
      <c r="J59" s="30" t="s">
        <v>0</v>
      </c>
      <c r="K59" s="33" t="s">
        <v>20</v>
      </c>
      <c r="L59" s="30" t="s">
        <v>0</v>
      </c>
      <c r="M59" s="33" t="s">
        <v>20</v>
      </c>
      <c r="N59" s="30" t="s">
        <v>0</v>
      </c>
      <c r="O59" s="1" t="s">
        <v>20</v>
      </c>
      <c r="P59" s="30" t="s">
        <v>0</v>
      </c>
      <c r="Q59" s="33" t="s">
        <v>20</v>
      </c>
      <c r="R59" s="30" t="s">
        <v>0</v>
      </c>
      <c r="S59" s="33" t="s">
        <v>20</v>
      </c>
      <c r="T59" s="30" t="s">
        <v>0</v>
      </c>
      <c r="U59" s="23">
        <v>6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9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20</v>
      </c>
      <c r="J60" s="30" t="s">
        <v>0</v>
      </c>
      <c r="K60" s="33" t="s">
        <v>19</v>
      </c>
      <c r="L60" s="30" t="s">
        <v>0</v>
      </c>
      <c r="M60" s="23">
        <v>5</v>
      </c>
      <c r="N60" s="30" t="s">
        <v>0</v>
      </c>
      <c r="O60" s="33" t="s">
        <v>20</v>
      </c>
      <c r="P60" s="30" t="s">
        <v>0</v>
      </c>
      <c r="Q60" s="33" t="s">
        <v>19</v>
      </c>
      <c r="R60" s="30" t="s">
        <v>0</v>
      </c>
      <c r="S60" s="33" t="s">
        <v>20</v>
      </c>
      <c r="T60" s="30" t="s">
        <v>0</v>
      </c>
      <c r="U60" s="23">
        <v>6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59</v>
      </c>
      <c r="D61" s="30" t="s">
        <v>0</v>
      </c>
      <c r="E61" s="23">
        <v>4</v>
      </c>
      <c r="F61" s="30" t="s">
        <v>0</v>
      </c>
      <c r="G61" s="23">
        <v>3</v>
      </c>
      <c r="H61" s="30" t="s">
        <v>0</v>
      </c>
      <c r="I61" s="23">
        <v>14</v>
      </c>
      <c r="J61" s="30" t="s">
        <v>0</v>
      </c>
      <c r="K61" s="33" t="s">
        <v>20</v>
      </c>
      <c r="L61" s="30" t="s">
        <v>0</v>
      </c>
      <c r="M61" s="23">
        <v>21</v>
      </c>
      <c r="N61" s="30" t="s">
        <v>0</v>
      </c>
      <c r="O61" s="33" t="s">
        <v>20</v>
      </c>
      <c r="P61" s="30" t="s">
        <v>0</v>
      </c>
      <c r="Q61" s="23">
        <v>8</v>
      </c>
      <c r="R61" s="30" t="s">
        <v>0</v>
      </c>
      <c r="S61" s="23">
        <v>10</v>
      </c>
      <c r="T61" s="30" t="s">
        <v>0</v>
      </c>
      <c r="U61" s="23">
        <v>31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758</v>
      </c>
      <c r="D62" s="7" t="s">
        <v>0</v>
      </c>
      <c r="E62" s="14">
        <v>22</v>
      </c>
      <c r="F62" s="7" t="s">
        <v>0</v>
      </c>
      <c r="G62" s="14">
        <v>139</v>
      </c>
      <c r="H62" s="7" t="s">
        <v>0</v>
      </c>
      <c r="I62" s="14">
        <v>183</v>
      </c>
      <c r="J62" s="7" t="s">
        <v>0</v>
      </c>
      <c r="K62" s="14">
        <v>108</v>
      </c>
      <c r="L62" s="7" t="s">
        <v>0</v>
      </c>
      <c r="M62" s="14">
        <v>198</v>
      </c>
      <c r="N62" s="7" t="s">
        <v>0</v>
      </c>
      <c r="O62" s="14">
        <v>39</v>
      </c>
      <c r="P62" s="7" t="s">
        <v>0</v>
      </c>
      <c r="Q62" s="14">
        <v>69</v>
      </c>
      <c r="R62" s="7" t="s">
        <v>0</v>
      </c>
      <c r="S62" s="14">
        <v>278</v>
      </c>
      <c r="T62" s="7" t="s">
        <v>0</v>
      </c>
      <c r="U62" s="14">
        <v>393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I11:J11"/>
    <mergeCell ref="K11:L11"/>
    <mergeCell ref="O11:P11"/>
    <mergeCell ref="K8:L9"/>
    <mergeCell ref="C10:V10"/>
    <mergeCell ref="S7:T9"/>
    <mergeCell ref="U7:V9"/>
    <mergeCell ref="M8:N9"/>
    <mergeCell ref="O8:R8"/>
    <mergeCell ref="O9:P9"/>
    <mergeCell ref="Q9:R9"/>
    <mergeCell ref="Q11:R11"/>
    <mergeCell ref="C11:D11"/>
    <mergeCell ref="M11:N11"/>
    <mergeCell ref="S11:T11"/>
    <mergeCell ref="A1:V1"/>
    <mergeCell ref="A3:V3"/>
    <mergeCell ref="A7:A11"/>
    <mergeCell ref="B7:B11"/>
    <mergeCell ref="C7:D9"/>
    <mergeCell ref="E11:F11"/>
    <mergeCell ref="G11:H11"/>
    <mergeCell ref="U11:V11"/>
    <mergeCell ref="E7:R7"/>
    <mergeCell ref="E8:F9"/>
    <mergeCell ref="G8:H9"/>
    <mergeCell ref="I8:J9"/>
  </mergeCells>
  <conditionalFormatting sqref="A12:V62">
    <cfRule type="expression" dxfId="14" priority="1">
      <formula>MOD(ROW(),2)=0</formula>
    </cfRule>
    <cfRule type="expression" dxfId="13" priority="2">
      <formula>MOD(ROW(),2)=1</formula>
    </cfRule>
    <cfRule type="expression" dxfId="12" priority="3">
      <formula>MOD(ROW(),2)=1</formula>
    </cfRule>
    <cfRule type="expression" dxfId="11" priority="4">
      <formula>MOD(ROW(),2)=0</formula>
    </cfRule>
    <cfRule type="expression" dxfId="1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8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70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33</v>
      </c>
      <c r="D14" s="30" t="s">
        <v>0</v>
      </c>
      <c r="E14" s="33" t="s">
        <v>20</v>
      </c>
      <c r="F14" s="30" t="s">
        <v>0</v>
      </c>
      <c r="G14" s="33" t="s">
        <v>20</v>
      </c>
      <c r="H14" s="30" t="s">
        <v>0</v>
      </c>
      <c r="I14" s="23">
        <v>6</v>
      </c>
      <c r="J14" s="30" t="s">
        <v>0</v>
      </c>
      <c r="K14" s="23">
        <v>9</v>
      </c>
      <c r="L14" s="30" t="s">
        <v>0</v>
      </c>
      <c r="M14" s="33" t="s">
        <v>20</v>
      </c>
      <c r="N14" s="30" t="s">
        <v>0</v>
      </c>
      <c r="O14" s="23">
        <v>3</v>
      </c>
      <c r="P14" s="30" t="s">
        <v>0</v>
      </c>
      <c r="Q14" s="33" t="s">
        <v>20</v>
      </c>
      <c r="R14" s="30" t="s">
        <v>0</v>
      </c>
      <c r="S14" s="23">
        <v>31</v>
      </c>
      <c r="T14" s="30" t="s">
        <v>0</v>
      </c>
      <c r="U14" s="23">
        <v>12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68</v>
      </c>
      <c r="D15" s="30" t="s">
        <v>0</v>
      </c>
      <c r="E15" s="33" t="s">
        <v>20</v>
      </c>
      <c r="F15" s="30" t="s">
        <v>0</v>
      </c>
      <c r="G15" s="23">
        <v>22</v>
      </c>
      <c r="H15" s="30" t="s">
        <v>0</v>
      </c>
      <c r="I15" s="23">
        <v>18</v>
      </c>
      <c r="J15" s="30" t="s">
        <v>0</v>
      </c>
      <c r="K15" s="33" t="s">
        <v>20</v>
      </c>
      <c r="L15" s="30" t="s">
        <v>0</v>
      </c>
      <c r="M15" s="23">
        <v>8</v>
      </c>
      <c r="N15" s="30" t="s">
        <v>0</v>
      </c>
      <c r="O15" s="23">
        <v>4</v>
      </c>
      <c r="P15" s="30" t="s">
        <v>0</v>
      </c>
      <c r="Q15" s="23">
        <v>6</v>
      </c>
      <c r="R15" s="30" t="s">
        <v>0</v>
      </c>
      <c r="S15" s="23">
        <v>54</v>
      </c>
      <c r="T15" s="30" t="s">
        <v>0</v>
      </c>
      <c r="U15" s="23">
        <v>17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77</v>
      </c>
      <c r="D16" s="30" t="s">
        <v>0</v>
      </c>
      <c r="E16" s="23">
        <v>4</v>
      </c>
      <c r="F16" s="30" t="s">
        <v>0</v>
      </c>
      <c r="G16" s="23">
        <v>22</v>
      </c>
      <c r="H16" s="30" t="s">
        <v>0</v>
      </c>
      <c r="I16" s="23">
        <v>21</v>
      </c>
      <c r="J16" s="30" t="s">
        <v>0</v>
      </c>
      <c r="K16" s="23">
        <v>13</v>
      </c>
      <c r="L16" s="30" t="s">
        <v>0</v>
      </c>
      <c r="M16" s="23">
        <v>12</v>
      </c>
      <c r="N16" s="30" t="s">
        <v>0</v>
      </c>
      <c r="O16" s="33" t="s">
        <v>20</v>
      </c>
      <c r="P16" s="30" t="s">
        <v>0</v>
      </c>
      <c r="Q16" s="33" t="s">
        <v>20</v>
      </c>
      <c r="R16" s="30" t="s">
        <v>0</v>
      </c>
      <c r="S16" s="23">
        <v>54</v>
      </c>
      <c r="T16" s="30" t="s">
        <v>0</v>
      </c>
      <c r="U16" s="23">
        <v>23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122</v>
      </c>
      <c r="D17" s="30" t="s">
        <v>0</v>
      </c>
      <c r="E17" s="23">
        <v>5</v>
      </c>
      <c r="F17" s="30" t="s">
        <v>0</v>
      </c>
      <c r="G17" s="23">
        <v>31</v>
      </c>
      <c r="H17" s="30" t="s">
        <v>0</v>
      </c>
      <c r="I17" s="23">
        <v>36</v>
      </c>
      <c r="J17" s="30" t="s">
        <v>0</v>
      </c>
      <c r="K17" s="23">
        <v>16</v>
      </c>
      <c r="L17" s="30" t="s">
        <v>0</v>
      </c>
      <c r="M17" s="23">
        <v>15</v>
      </c>
      <c r="N17" s="30" t="s">
        <v>0</v>
      </c>
      <c r="O17" s="23">
        <v>6</v>
      </c>
      <c r="P17" s="30" t="s">
        <v>0</v>
      </c>
      <c r="Q17" s="23">
        <v>13</v>
      </c>
      <c r="R17" s="30" t="s">
        <v>0</v>
      </c>
      <c r="S17" s="23">
        <v>33</v>
      </c>
      <c r="T17" s="30" t="s">
        <v>0</v>
      </c>
      <c r="U17" s="23">
        <v>41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238</v>
      </c>
      <c r="D18" s="30" t="s">
        <v>0</v>
      </c>
      <c r="E18" s="23">
        <v>3</v>
      </c>
      <c r="F18" s="30" t="s">
        <v>0</v>
      </c>
      <c r="G18" s="23">
        <v>25</v>
      </c>
      <c r="H18" s="30" t="s">
        <v>0</v>
      </c>
      <c r="I18" s="23">
        <v>86</v>
      </c>
      <c r="J18" s="30" t="s">
        <v>0</v>
      </c>
      <c r="K18" s="23">
        <v>34</v>
      </c>
      <c r="L18" s="30" t="s">
        <v>0</v>
      </c>
      <c r="M18" s="23">
        <v>71</v>
      </c>
      <c r="N18" s="30" t="s">
        <v>0</v>
      </c>
      <c r="O18" s="23">
        <v>13</v>
      </c>
      <c r="P18" s="30" t="s">
        <v>0</v>
      </c>
      <c r="Q18" s="23">
        <v>6</v>
      </c>
      <c r="R18" s="30" t="s">
        <v>0</v>
      </c>
      <c r="S18" s="23">
        <v>16</v>
      </c>
      <c r="T18" s="30" t="s">
        <v>0</v>
      </c>
      <c r="U18" s="23">
        <v>115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181</v>
      </c>
      <c r="D19" s="30" t="s">
        <v>0</v>
      </c>
      <c r="E19" s="33" t="s">
        <v>20</v>
      </c>
      <c r="F19" s="30" t="s">
        <v>0</v>
      </c>
      <c r="G19" s="23">
        <v>17</v>
      </c>
      <c r="H19" s="30" t="s">
        <v>0</v>
      </c>
      <c r="I19" s="23">
        <v>47</v>
      </c>
      <c r="J19" s="30" t="s">
        <v>0</v>
      </c>
      <c r="K19" s="23">
        <v>35</v>
      </c>
      <c r="L19" s="30" t="s">
        <v>0</v>
      </c>
      <c r="M19" s="23">
        <v>61</v>
      </c>
      <c r="N19" s="30" t="s">
        <v>0</v>
      </c>
      <c r="O19" s="23">
        <v>14</v>
      </c>
      <c r="P19" s="30" t="s">
        <v>0</v>
      </c>
      <c r="Q19" s="33" t="s">
        <v>20</v>
      </c>
      <c r="R19" s="30" t="s">
        <v>0</v>
      </c>
      <c r="S19" s="33" t="s">
        <v>20</v>
      </c>
      <c r="T19" s="30" t="s">
        <v>0</v>
      </c>
      <c r="U19" s="23">
        <v>99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45</v>
      </c>
      <c r="D20" s="30" t="s">
        <v>0</v>
      </c>
      <c r="E20" s="33" t="s">
        <v>19</v>
      </c>
      <c r="F20" s="30" t="s">
        <v>0</v>
      </c>
      <c r="G20" s="33" t="s">
        <v>20</v>
      </c>
      <c r="H20" s="30" t="s">
        <v>0</v>
      </c>
      <c r="I20" s="23">
        <v>6</v>
      </c>
      <c r="J20" s="30" t="s">
        <v>0</v>
      </c>
      <c r="K20" s="23">
        <v>11</v>
      </c>
      <c r="L20" s="30" t="s">
        <v>0</v>
      </c>
      <c r="M20" s="23">
        <v>20</v>
      </c>
      <c r="N20" s="30" t="s">
        <v>0</v>
      </c>
      <c r="O20" s="33" t="s">
        <v>20</v>
      </c>
      <c r="P20" s="30" t="s">
        <v>0</v>
      </c>
      <c r="Q20" s="23">
        <v>3</v>
      </c>
      <c r="R20" s="30" t="s">
        <v>0</v>
      </c>
      <c r="S20" s="33" t="s">
        <v>20</v>
      </c>
      <c r="T20" s="30" t="s">
        <v>0</v>
      </c>
      <c r="U20" s="23">
        <v>32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5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20</v>
      </c>
      <c r="L21" s="30" t="s">
        <v>0</v>
      </c>
      <c r="M21" s="1" t="s">
        <v>20</v>
      </c>
      <c r="N21" s="30" t="s">
        <v>0</v>
      </c>
      <c r="O21" s="1" t="s">
        <v>19</v>
      </c>
      <c r="P21" s="30" t="s">
        <v>0</v>
      </c>
      <c r="Q21" s="33" t="s">
        <v>19</v>
      </c>
      <c r="R21" s="30" t="s">
        <v>0</v>
      </c>
      <c r="S21" s="1" t="s">
        <v>19</v>
      </c>
      <c r="T21" s="30" t="s">
        <v>0</v>
      </c>
      <c r="U21" s="23">
        <v>4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769</v>
      </c>
      <c r="D23" s="30" t="s">
        <v>0</v>
      </c>
      <c r="E23" s="33">
        <v>17</v>
      </c>
      <c r="F23" s="30" t="s">
        <v>0</v>
      </c>
      <c r="G23" s="33">
        <v>129</v>
      </c>
      <c r="H23" s="30" t="s">
        <v>0</v>
      </c>
      <c r="I23" s="33">
        <v>220</v>
      </c>
      <c r="J23" s="30" t="s">
        <v>0</v>
      </c>
      <c r="K23" s="33">
        <v>128</v>
      </c>
      <c r="L23" s="30" t="s">
        <v>0</v>
      </c>
      <c r="M23" s="33">
        <v>192</v>
      </c>
      <c r="N23" s="30" t="s">
        <v>0</v>
      </c>
      <c r="O23" s="33">
        <v>46</v>
      </c>
      <c r="P23" s="30" t="s">
        <v>0</v>
      </c>
      <c r="Q23" s="33">
        <v>37</v>
      </c>
      <c r="R23" s="30" t="s">
        <v>0</v>
      </c>
      <c r="S23" s="33">
        <v>193</v>
      </c>
      <c r="T23" s="30" t="s">
        <v>0</v>
      </c>
      <c r="U23" s="33">
        <v>343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23</v>
      </c>
      <c r="D26" s="30" t="s">
        <v>0</v>
      </c>
      <c r="E26" s="1" t="s">
        <v>19</v>
      </c>
      <c r="F26" s="30" t="s">
        <v>0</v>
      </c>
      <c r="G26" s="1" t="s">
        <v>20</v>
      </c>
      <c r="H26" s="30" t="s">
        <v>0</v>
      </c>
      <c r="I26" s="33" t="s">
        <v>20</v>
      </c>
      <c r="J26" s="30" t="s">
        <v>0</v>
      </c>
      <c r="K26" s="23">
        <v>7</v>
      </c>
      <c r="L26" s="30" t="s">
        <v>0</v>
      </c>
      <c r="M26" s="23">
        <v>4</v>
      </c>
      <c r="N26" s="30" t="s">
        <v>0</v>
      </c>
      <c r="O26" s="23">
        <v>4</v>
      </c>
      <c r="P26" s="30" t="s">
        <v>0</v>
      </c>
      <c r="Q26" s="23">
        <v>3</v>
      </c>
      <c r="R26" s="30" t="s">
        <v>0</v>
      </c>
      <c r="S26" s="23">
        <v>8</v>
      </c>
      <c r="T26" s="30" t="s">
        <v>0</v>
      </c>
      <c r="U26" s="23">
        <v>11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513</v>
      </c>
      <c r="D28" s="30" t="s">
        <v>0</v>
      </c>
      <c r="E28" s="23">
        <v>11</v>
      </c>
      <c r="F28" s="30" t="s">
        <v>0</v>
      </c>
      <c r="G28" s="23">
        <v>76</v>
      </c>
      <c r="H28" s="30" t="s">
        <v>0</v>
      </c>
      <c r="I28" s="23">
        <v>168</v>
      </c>
      <c r="J28" s="30" t="s">
        <v>0</v>
      </c>
      <c r="K28" s="23">
        <v>90</v>
      </c>
      <c r="L28" s="30" t="s">
        <v>0</v>
      </c>
      <c r="M28" s="23">
        <v>136</v>
      </c>
      <c r="N28" s="30" t="s">
        <v>0</v>
      </c>
      <c r="O28" s="23">
        <v>23</v>
      </c>
      <c r="P28" s="30" t="s">
        <v>0</v>
      </c>
      <c r="Q28" s="23">
        <v>9</v>
      </c>
      <c r="R28" s="30" t="s">
        <v>0</v>
      </c>
      <c r="S28" s="23">
        <v>45</v>
      </c>
      <c r="T28" s="30" t="s">
        <v>0</v>
      </c>
      <c r="U28" s="23">
        <v>243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203</v>
      </c>
      <c r="D29" s="30" t="s">
        <v>0</v>
      </c>
      <c r="E29" s="23">
        <v>5</v>
      </c>
      <c r="F29" s="30" t="s">
        <v>0</v>
      </c>
      <c r="G29" s="23">
        <v>47</v>
      </c>
      <c r="H29" s="30" t="s">
        <v>0</v>
      </c>
      <c r="I29" s="23">
        <v>44</v>
      </c>
      <c r="J29" s="30" t="s">
        <v>0</v>
      </c>
      <c r="K29" s="23">
        <v>27</v>
      </c>
      <c r="L29" s="30" t="s">
        <v>0</v>
      </c>
      <c r="M29" s="23">
        <v>39</v>
      </c>
      <c r="N29" s="30" t="s">
        <v>0</v>
      </c>
      <c r="O29" s="23">
        <v>18</v>
      </c>
      <c r="P29" s="30" t="s">
        <v>0</v>
      </c>
      <c r="Q29" s="23">
        <v>23</v>
      </c>
      <c r="R29" s="30" t="s">
        <v>0</v>
      </c>
      <c r="S29" s="23">
        <v>139</v>
      </c>
      <c r="T29" s="30" t="s">
        <v>0</v>
      </c>
      <c r="U29" s="23">
        <v>68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725</v>
      </c>
      <c r="D31" s="30" t="s">
        <v>0</v>
      </c>
      <c r="E31" s="33" t="s">
        <v>20</v>
      </c>
      <c r="F31" s="30" t="s">
        <v>0</v>
      </c>
      <c r="G31" s="23">
        <v>118</v>
      </c>
      <c r="H31" s="30" t="s">
        <v>0</v>
      </c>
      <c r="I31" s="23">
        <v>213</v>
      </c>
      <c r="J31" s="30" t="s">
        <v>0</v>
      </c>
      <c r="K31" s="23">
        <v>122</v>
      </c>
      <c r="L31" s="30" t="s">
        <v>0</v>
      </c>
      <c r="M31" s="23">
        <v>186</v>
      </c>
      <c r="N31" s="30" t="s">
        <v>0</v>
      </c>
      <c r="O31" s="23">
        <v>41</v>
      </c>
      <c r="P31" s="30" t="s">
        <v>0</v>
      </c>
      <c r="Q31" s="33" t="s">
        <v>20</v>
      </c>
      <c r="R31" s="30" t="s">
        <v>0</v>
      </c>
      <c r="S31" s="23">
        <v>141</v>
      </c>
      <c r="T31" s="30" t="s">
        <v>0</v>
      </c>
      <c r="U31" s="23">
        <v>319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44</v>
      </c>
      <c r="D32" s="30" t="s">
        <v>0</v>
      </c>
      <c r="E32" s="33" t="s">
        <v>20</v>
      </c>
      <c r="F32" s="30" t="s">
        <v>0</v>
      </c>
      <c r="G32" s="23">
        <v>11</v>
      </c>
      <c r="H32" s="30" t="s">
        <v>0</v>
      </c>
      <c r="I32" s="23">
        <v>7</v>
      </c>
      <c r="J32" s="30" t="s">
        <v>0</v>
      </c>
      <c r="K32" s="23">
        <v>6</v>
      </c>
      <c r="L32" s="30" t="s">
        <v>0</v>
      </c>
      <c r="M32" s="23">
        <v>6</v>
      </c>
      <c r="N32" s="30" t="s">
        <v>0</v>
      </c>
      <c r="O32" s="23">
        <v>5</v>
      </c>
      <c r="P32" s="30" t="s">
        <v>0</v>
      </c>
      <c r="Q32" s="33" t="s">
        <v>20</v>
      </c>
      <c r="R32" s="30" t="s">
        <v>0</v>
      </c>
      <c r="S32" s="23">
        <v>52</v>
      </c>
      <c r="T32" s="30" t="s">
        <v>0</v>
      </c>
      <c r="U32" s="23">
        <v>24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20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20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23">
        <v>10</v>
      </c>
      <c r="H35" s="30" t="s">
        <v>0</v>
      </c>
      <c r="I35" s="23">
        <v>4</v>
      </c>
      <c r="J35" s="30" t="s">
        <v>0</v>
      </c>
      <c r="K35" s="1" t="s">
        <v>20</v>
      </c>
      <c r="L35" s="30" t="s">
        <v>0</v>
      </c>
      <c r="M35" s="34">
        <v>15</v>
      </c>
      <c r="N35" s="30" t="s">
        <v>0</v>
      </c>
      <c r="O35" s="34">
        <v>10</v>
      </c>
      <c r="P35" s="30" t="s">
        <v>0</v>
      </c>
      <c r="Q35" s="23">
        <v>4</v>
      </c>
      <c r="R35" s="30" t="s">
        <v>0</v>
      </c>
      <c r="S35" s="33" t="s">
        <v>20</v>
      </c>
      <c r="T35" s="30" t="s">
        <v>0</v>
      </c>
      <c r="U35" s="23">
        <v>26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100</v>
      </c>
      <c r="D36" s="30" t="s">
        <v>0</v>
      </c>
      <c r="E36" s="33" t="s">
        <v>20</v>
      </c>
      <c r="F36" s="30" t="s">
        <v>0</v>
      </c>
      <c r="G36" s="23">
        <v>9</v>
      </c>
      <c r="H36" s="30" t="s">
        <v>0</v>
      </c>
      <c r="I36" s="33" t="s">
        <v>20</v>
      </c>
      <c r="J36" s="30" t="s">
        <v>0</v>
      </c>
      <c r="K36" s="23">
        <v>11</v>
      </c>
      <c r="L36" s="30" t="s">
        <v>0</v>
      </c>
      <c r="M36" s="23">
        <v>35</v>
      </c>
      <c r="N36" s="30" t="s">
        <v>0</v>
      </c>
      <c r="O36" s="23">
        <v>8</v>
      </c>
      <c r="P36" s="30" t="s">
        <v>0</v>
      </c>
      <c r="Q36" s="23">
        <v>8</v>
      </c>
      <c r="R36" s="30" t="s">
        <v>0</v>
      </c>
      <c r="S36" s="23">
        <v>28</v>
      </c>
      <c r="T36" s="30" t="s">
        <v>0</v>
      </c>
      <c r="U36" s="23">
        <v>46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240</v>
      </c>
      <c r="D37" s="30" t="s">
        <v>0</v>
      </c>
      <c r="E37" s="23">
        <v>3</v>
      </c>
      <c r="F37" s="30" t="s">
        <v>0</v>
      </c>
      <c r="G37" s="23">
        <v>42</v>
      </c>
      <c r="H37" s="30" t="s">
        <v>0</v>
      </c>
      <c r="I37" s="23">
        <v>85</v>
      </c>
      <c r="J37" s="30" t="s">
        <v>0</v>
      </c>
      <c r="K37" s="23">
        <v>42</v>
      </c>
      <c r="L37" s="30" t="s">
        <v>0</v>
      </c>
      <c r="M37" s="23">
        <v>52</v>
      </c>
      <c r="N37" s="30" t="s">
        <v>0</v>
      </c>
      <c r="O37" s="23">
        <v>8</v>
      </c>
      <c r="P37" s="30" t="s">
        <v>0</v>
      </c>
      <c r="Q37" s="23">
        <v>8</v>
      </c>
      <c r="R37" s="30" t="s">
        <v>0</v>
      </c>
      <c r="S37" s="23">
        <v>53</v>
      </c>
      <c r="T37" s="30" t="s">
        <v>0</v>
      </c>
      <c r="U37" s="23">
        <v>119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303</v>
      </c>
      <c r="D38" s="30" t="s">
        <v>0</v>
      </c>
      <c r="E38" s="23">
        <v>8</v>
      </c>
      <c r="F38" s="30" t="s">
        <v>0</v>
      </c>
      <c r="G38" s="23">
        <v>48</v>
      </c>
      <c r="H38" s="30" t="s">
        <v>0</v>
      </c>
      <c r="I38" s="23">
        <v>75</v>
      </c>
      <c r="J38" s="30" t="s">
        <v>0</v>
      </c>
      <c r="K38" s="23">
        <v>66</v>
      </c>
      <c r="L38" s="30" t="s">
        <v>0</v>
      </c>
      <c r="M38" s="23">
        <v>84</v>
      </c>
      <c r="N38" s="30" t="s">
        <v>0</v>
      </c>
      <c r="O38" s="23">
        <v>12</v>
      </c>
      <c r="P38" s="30" t="s">
        <v>0</v>
      </c>
      <c r="Q38" s="23">
        <v>10</v>
      </c>
      <c r="R38" s="30" t="s">
        <v>0</v>
      </c>
      <c r="S38" s="23">
        <v>58</v>
      </c>
      <c r="T38" s="30" t="s">
        <v>0</v>
      </c>
      <c r="U38" s="23">
        <v>132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79</v>
      </c>
      <c r="D39" s="30" t="s">
        <v>0</v>
      </c>
      <c r="E39" s="33" t="s">
        <v>20</v>
      </c>
      <c r="F39" s="30" t="s">
        <v>0</v>
      </c>
      <c r="G39" s="23">
        <v>20</v>
      </c>
      <c r="H39" s="30" t="s">
        <v>0</v>
      </c>
      <c r="I39" s="23">
        <v>27</v>
      </c>
      <c r="J39" s="30" t="s">
        <v>0</v>
      </c>
      <c r="K39" s="33" t="s">
        <v>20</v>
      </c>
      <c r="L39" s="30" t="s">
        <v>0</v>
      </c>
      <c r="M39" s="23">
        <v>6</v>
      </c>
      <c r="N39" s="30" t="s">
        <v>0</v>
      </c>
      <c r="O39" s="23">
        <v>8</v>
      </c>
      <c r="P39" s="30" t="s">
        <v>0</v>
      </c>
      <c r="Q39" s="23">
        <v>7</v>
      </c>
      <c r="R39" s="30" t="s">
        <v>0</v>
      </c>
      <c r="S39" s="23">
        <v>42</v>
      </c>
      <c r="T39" s="30" t="s">
        <v>0</v>
      </c>
      <c r="U39" s="23">
        <v>20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769</v>
      </c>
      <c r="D40" s="30" t="s">
        <v>0</v>
      </c>
      <c r="E40" s="33">
        <v>17</v>
      </c>
      <c r="F40" s="30" t="s">
        <v>0</v>
      </c>
      <c r="G40" s="33">
        <v>129</v>
      </c>
      <c r="H40" s="30" t="s">
        <v>0</v>
      </c>
      <c r="I40" s="33">
        <v>220</v>
      </c>
      <c r="J40" s="30" t="s">
        <v>0</v>
      </c>
      <c r="K40" s="33">
        <v>128</v>
      </c>
      <c r="L40" s="30" t="s">
        <v>0</v>
      </c>
      <c r="M40" s="33">
        <v>192</v>
      </c>
      <c r="N40" s="30" t="s">
        <v>0</v>
      </c>
      <c r="O40" s="33">
        <v>46</v>
      </c>
      <c r="P40" s="30" t="s">
        <v>0</v>
      </c>
      <c r="Q40" s="33">
        <v>37</v>
      </c>
      <c r="R40" s="30" t="s">
        <v>0</v>
      </c>
      <c r="S40" s="33">
        <v>193</v>
      </c>
      <c r="T40" s="30" t="s">
        <v>0</v>
      </c>
      <c r="U40" s="33">
        <v>343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10</v>
      </c>
      <c r="D42" s="30" t="s">
        <v>0</v>
      </c>
      <c r="E42" s="1" t="s">
        <v>19</v>
      </c>
      <c r="F42" s="30" t="s">
        <v>0</v>
      </c>
      <c r="G42" s="34">
        <v>4</v>
      </c>
      <c r="H42" s="30" t="s">
        <v>0</v>
      </c>
      <c r="I42" s="33" t="s">
        <v>20</v>
      </c>
      <c r="J42" s="30" t="s">
        <v>0</v>
      </c>
      <c r="K42" s="33" t="s">
        <v>19</v>
      </c>
      <c r="L42" s="30" t="s">
        <v>0</v>
      </c>
      <c r="M42" s="23">
        <v>3</v>
      </c>
      <c r="N42" s="30" t="s">
        <v>0</v>
      </c>
      <c r="O42" s="33" t="s">
        <v>19</v>
      </c>
      <c r="P42" s="30" t="s">
        <v>0</v>
      </c>
      <c r="Q42" s="33" t="s">
        <v>20</v>
      </c>
      <c r="R42" s="30" t="s">
        <v>0</v>
      </c>
      <c r="S42" s="23">
        <v>10</v>
      </c>
      <c r="T42" s="30" t="s">
        <v>0</v>
      </c>
      <c r="U42" s="33" t="s">
        <v>20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39</v>
      </c>
      <c r="D43" s="30" t="s">
        <v>0</v>
      </c>
      <c r="E43" s="33" t="s">
        <v>20</v>
      </c>
      <c r="F43" s="30" t="s">
        <v>0</v>
      </c>
      <c r="G43" s="23">
        <v>9</v>
      </c>
      <c r="H43" s="30" t="s">
        <v>0</v>
      </c>
      <c r="I43" s="33" t="s">
        <v>20</v>
      </c>
      <c r="J43" s="30" t="s">
        <v>0</v>
      </c>
      <c r="K43" s="23">
        <v>4</v>
      </c>
      <c r="L43" s="30" t="s">
        <v>0</v>
      </c>
      <c r="M43" s="23">
        <v>7</v>
      </c>
      <c r="N43" s="30" t="s">
        <v>0</v>
      </c>
      <c r="O43" s="23">
        <v>5</v>
      </c>
      <c r="P43" s="30" t="s">
        <v>0</v>
      </c>
      <c r="Q43" s="23">
        <v>4</v>
      </c>
      <c r="R43" s="30" t="s">
        <v>0</v>
      </c>
      <c r="S43" s="23">
        <v>38</v>
      </c>
      <c r="T43" s="30" t="s">
        <v>0</v>
      </c>
      <c r="U43" s="23">
        <v>7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43</v>
      </c>
      <c r="D44" s="30" t="s">
        <v>0</v>
      </c>
      <c r="E44" s="33" t="s">
        <v>20</v>
      </c>
      <c r="F44" s="30" t="s">
        <v>0</v>
      </c>
      <c r="G44" s="23">
        <v>12</v>
      </c>
      <c r="H44" s="30" t="s">
        <v>0</v>
      </c>
      <c r="I44" s="23">
        <v>14</v>
      </c>
      <c r="J44" s="30" t="s">
        <v>0</v>
      </c>
      <c r="K44" s="23">
        <v>7</v>
      </c>
      <c r="L44" s="30" t="s">
        <v>0</v>
      </c>
      <c r="M44" s="23">
        <v>5</v>
      </c>
      <c r="N44" s="30" t="s">
        <v>0</v>
      </c>
      <c r="O44" s="33" t="s">
        <v>20</v>
      </c>
      <c r="P44" s="30" t="s">
        <v>0</v>
      </c>
      <c r="Q44" s="33" t="s">
        <v>20</v>
      </c>
      <c r="R44" s="30" t="s">
        <v>0</v>
      </c>
      <c r="S44" s="23">
        <v>47</v>
      </c>
      <c r="T44" s="30" t="s">
        <v>0</v>
      </c>
      <c r="U44" s="33" t="s">
        <v>20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46</v>
      </c>
      <c r="D45" s="30" t="s">
        <v>0</v>
      </c>
      <c r="E45" s="33" t="s">
        <v>19</v>
      </c>
      <c r="F45" s="30" t="s">
        <v>0</v>
      </c>
      <c r="G45" s="23">
        <v>13</v>
      </c>
      <c r="H45" s="30" t="s">
        <v>0</v>
      </c>
      <c r="I45" s="23">
        <v>15</v>
      </c>
      <c r="J45" s="30" t="s">
        <v>0</v>
      </c>
      <c r="K45" s="23">
        <v>5</v>
      </c>
      <c r="L45" s="30" t="s">
        <v>0</v>
      </c>
      <c r="M45" s="23">
        <v>9</v>
      </c>
      <c r="N45" s="30" t="s">
        <v>0</v>
      </c>
      <c r="O45" s="33" t="s">
        <v>20</v>
      </c>
      <c r="P45" s="30" t="s">
        <v>0</v>
      </c>
      <c r="Q45" s="33" t="s">
        <v>20</v>
      </c>
      <c r="R45" s="30" t="s">
        <v>0</v>
      </c>
      <c r="S45" s="23">
        <v>31</v>
      </c>
      <c r="T45" s="30" t="s">
        <v>0</v>
      </c>
      <c r="U45" s="23">
        <v>15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69</v>
      </c>
      <c r="D46" s="30" t="s">
        <v>0</v>
      </c>
      <c r="E46" s="23">
        <v>3</v>
      </c>
      <c r="F46" s="30" t="s">
        <v>0</v>
      </c>
      <c r="G46" s="23">
        <v>18</v>
      </c>
      <c r="H46" s="30" t="s">
        <v>0</v>
      </c>
      <c r="I46" s="23">
        <v>19</v>
      </c>
      <c r="J46" s="30" t="s">
        <v>0</v>
      </c>
      <c r="K46" s="23">
        <v>9</v>
      </c>
      <c r="L46" s="30" t="s">
        <v>0</v>
      </c>
      <c r="M46" s="23">
        <v>6</v>
      </c>
      <c r="N46" s="30" t="s">
        <v>0</v>
      </c>
      <c r="O46" s="23">
        <v>4</v>
      </c>
      <c r="P46" s="30" t="s">
        <v>0</v>
      </c>
      <c r="Q46" s="23">
        <v>10</v>
      </c>
      <c r="R46" s="30" t="s">
        <v>0</v>
      </c>
      <c r="S46" s="23">
        <v>27</v>
      </c>
      <c r="T46" s="30" t="s">
        <v>0</v>
      </c>
      <c r="U46" s="23">
        <v>22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54</v>
      </c>
      <c r="D47" s="30" t="s">
        <v>0</v>
      </c>
      <c r="E47" s="33" t="s">
        <v>20</v>
      </c>
      <c r="F47" s="30" t="s">
        <v>0</v>
      </c>
      <c r="G47" s="23">
        <v>12</v>
      </c>
      <c r="H47" s="30" t="s">
        <v>0</v>
      </c>
      <c r="I47" s="23">
        <v>15</v>
      </c>
      <c r="J47" s="30" t="s">
        <v>0</v>
      </c>
      <c r="K47" s="23">
        <v>7</v>
      </c>
      <c r="L47" s="30" t="s">
        <v>0</v>
      </c>
      <c r="M47" s="23">
        <v>8</v>
      </c>
      <c r="N47" s="30" t="s">
        <v>0</v>
      </c>
      <c r="O47" s="23">
        <v>6</v>
      </c>
      <c r="P47" s="30" t="s">
        <v>0</v>
      </c>
      <c r="Q47" s="33" t="s">
        <v>20</v>
      </c>
      <c r="R47" s="30" t="s">
        <v>0</v>
      </c>
      <c r="S47" s="23">
        <v>17</v>
      </c>
      <c r="T47" s="30" t="s">
        <v>0</v>
      </c>
      <c r="U47" s="23">
        <v>20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167</v>
      </c>
      <c r="D48" s="30" t="s">
        <v>0</v>
      </c>
      <c r="E48" s="23">
        <v>3</v>
      </c>
      <c r="F48" s="30" t="s">
        <v>0</v>
      </c>
      <c r="G48" s="23">
        <v>27</v>
      </c>
      <c r="H48" s="30" t="s">
        <v>0</v>
      </c>
      <c r="I48" s="23">
        <v>61</v>
      </c>
      <c r="J48" s="30" t="s">
        <v>0</v>
      </c>
      <c r="K48" s="23">
        <v>24</v>
      </c>
      <c r="L48" s="30" t="s">
        <v>0</v>
      </c>
      <c r="M48" s="23">
        <v>39</v>
      </c>
      <c r="N48" s="30" t="s">
        <v>0</v>
      </c>
      <c r="O48" s="23">
        <v>10</v>
      </c>
      <c r="P48" s="30" t="s">
        <v>0</v>
      </c>
      <c r="Q48" s="23">
        <v>3</v>
      </c>
      <c r="R48" s="30" t="s">
        <v>0</v>
      </c>
      <c r="S48" s="23">
        <v>14</v>
      </c>
      <c r="T48" s="30" t="s">
        <v>0</v>
      </c>
      <c r="U48" s="23">
        <v>73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221</v>
      </c>
      <c r="D49" s="30" t="s">
        <v>0</v>
      </c>
      <c r="E49" s="23">
        <v>4</v>
      </c>
      <c r="F49" s="30" t="s">
        <v>0</v>
      </c>
      <c r="G49" s="23">
        <v>26</v>
      </c>
      <c r="H49" s="30" t="s">
        <v>0</v>
      </c>
      <c r="I49" s="23">
        <v>72</v>
      </c>
      <c r="J49" s="30" t="s">
        <v>0</v>
      </c>
      <c r="K49" s="23">
        <v>41</v>
      </c>
      <c r="L49" s="30" t="s">
        <v>0</v>
      </c>
      <c r="M49" s="23">
        <v>67</v>
      </c>
      <c r="N49" s="30" t="s">
        <v>0</v>
      </c>
      <c r="O49" s="23">
        <v>6</v>
      </c>
      <c r="P49" s="30" t="s">
        <v>0</v>
      </c>
      <c r="Q49" s="23">
        <v>5</v>
      </c>
      <c r="R49" s="30" t="s">
        <v>0</v>
      </c>
      <c r="S49" s="23">
        <v>6</v>
      </c>
      <c r="T49" s="30" t="s">
        <v>0</v>
      </c>
      <c r="U49" s="23">
        <v>115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75</v>
      </c>
      <c r="D50" s="30" t="s">
        <v>0</v>
      </c>
      <c r="E50" s="33" t="s">
        <v>19</v>
      </c>
      <c r="F50" s="30" t="s">
        <v>0</v>
      </c>
      <c r="G50" s="23">
        <v>5</v>
      </c>
      <c r="H50" s="30" t="s">
        <v>0</v>
      </c>
      <c r="I50" s="23">
        <v>10</v>
      </c>
      <c r="J50" s="30" t="s">
        <v>0</v>
      </c>
      <c r="K50" s="23">
        <v>18</v>
      </c>
      <c r="L50" s="30" t="s">
        <v>0</v>
      </c>
      <c r="M50" s="23">
        <v>30</v>
      </c>
      <c r="N50" s="30" t="s">
        <v>0</v>
      </c>
      <c r="O50" s="23">
        <v>8</v>
      </c>
      <c r="P50" s="30" t="s">
        <v>0</v>
      </c>
      <c r="Q50" s="23">
        <v>4</v>
      </c>
      <c r="R50" s="30" t="s">
        <v>0</v>
      </c>
      <c r="S50" s="33" t="s">
        <v>20</v>
      </c>
      <c r="T50" s="30" t="s">
        <v>0</v>
      </c>
      <c r="U50" s="23">
        <v>51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45</v>
      </c>
      <c r="D51" s="30" t="s">
        <v>0</v>
      </c>
      <c r="E51" s="1" t="s">
        <v>20</v>
      </c>
      <c r="F51" s="30" t="s">
        <v>0</v>
      </c>
      <c r="G51" s="34">
        <v>3</v>
      </c>
      <c r="H51" s="30" t="s">
        <v>0</v>
      </c>
      <c r="I51" s="23">
        <v>5</v>
      </c>
      <c r="J51" s="30" t="s">
        <v>0</v>
      </c>
      <c r="K51" s="23">
        <v>13</v>
      </c>
      <c r="L51" s="30" t="s">
        <v>0</v>
      </c>
      <c r="M51" s="23">
        <v>18</v>
      </c>
      <c r="N51" s="30" t="s">
        <v>0</v>
      </c>
      <c r="O51" s="33" t="s">
        <v>20</v>
      </c>
      <c r="P51" s="30" t="s">
        <v>0</v>
      </c>
      <c r="Q51" s="33" t="s">
        <v>20</v>
      </c>
      <c r="R51" s="30" t="s">
        <v>0</v>
      </c>
      <c r="S51" s="33" t="s">
        <v>20</v>
      </c>
      <c r="T51" s="30" t="s">
        <v>0</v>
      </c>
      <c r="U51" s="23">
        <v>29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769</v>
      </c>
      <c r="D52" s="30" t="s">
        <v>0</v>
      </c>
      <c r="E52" s="33">
        <v>17</v>
      </c>
      <c r="F52" s="30" t="s">
        <v>0</v>
      </c>
      <c r="G52" s="33">
        <v>129</v>
      </c>
      <c r="H52" s="30" t="s">
        <v>0</v>
      </c>
      <c r="I52" s="33">
        <v>220</v>
      </c>
      <c r="J52" s="30" t="s">
        <v>0</v>
      </c>
      <c r="K52" s="33">
        <v>128</v>
      </c>
      <c r="L52" s="30" t="s">
        <v>0</v>
      </c>
      <c r="M52" s="33">
        <v>192</v>
      </c>
      <c r="N52" s="30" t="s">
        <v>0</v>
      </c>
      <c r="O52" s="33">
        <v>46</v>
      </c>
      <c r="P52" s="30" t="s">
        <v>0</v>
      </c>
      <c r="Q52" s="33">
        <v>37</v>
      </c>
      <c r="R52" s="30" t="s">
        <v>0</v>
      </c>
      <c r="S52" s="33">
        <v>193</v>
      </c>
      <c r="T52" s="30" t="s">
        <v>0</v>
      </c>
      <c r="U52" s="33">
        <v>343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125</v>
      </c>
      <c r="D54" s="30" t="s">
        <v>0</v>
      </c>
      <c r="E54" s="33" t="s">
        <v>19</v>
      </c>
      <c r="F54" s="30" t="s">
        <v>0</v>
      </c>
      <c r="G54" s="23">
        <v>22</v>
      </c>
      <c r="H54" s="30" t="s">
        <v>0</v>
      </c>
      <c r="I54" s="23">
        <v>28</v>
      </c>
      <c r="J54" s="30" t="s">
        <v>0</v>
      </c>
      <c r="K54" s="23">
        <v>21</v>
      </c>
      <c r="L54" s="30" t="s">
        <v>0</v>
      </c>
      <c r="M54" s="23">
        <v>37</v>
      </c>
      <c r="N54" s="30" t="s">
        <v>0</v>
      </c>
      <c r="O54" s="23">
        <v>10</v>
      </c>
      <c r="P54" s="30" t="s">
        <v>0</v>
      </c>
      <c r="Q54" s="23">
        <v>7</v>
      </c>
      <c r="R54" s="30" t="s">
        <v>0</v>
      </c>
      <c r="S54" s="23">
        <v>37</v>
      </c>
      <c r="T54" s="30" t="s">
        <v>0</v>
      </c>
      <c r="U54" s="23">
        <v>52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24</v>
      </c>
      <c r="D55" s="30" t="s">
        <v>0</v>
      </c>
      <c r="E55" s="1" t="s">
        <v>20</v>
      </c>
      <c r="F55" s="30" t="s">
        <v>0</v>
      </c>
      <c r="G55" s="23">
        <v>10</v>
      </c>
      <c r="H55" s="30" t="s">
        <v>0</v>
      </c>
      <c r="I55" s="33" t="s">
        <v>19</v>
      </c>
      <c r="J55" s="30" t="s">
        <v>0</v>
      </c>
      <c r="K55" s="23">
        <v>9</v>
      </c>
      <c r="L55" s="30" t="s">
        <v>0</v>
      </c>
      <c r="M55" s="33" t="s">
        <v>20</v>
      </c>
      <c r="N55" s="30" t="s">
        <v>0</v>
      </c>
      <c r="O55" s="1" t="s">
        <v>20</v>
      </c>
      <c r="P55" s="30" t="s">
        <v>0</v>
      </c>
      <c r="Q55" s="33" t="s">
        <v>19</v>
      </c>
      <c r="R55" s="30" t="s">
        <v>0</v>
      </c>
      <c r="S55" s="23">
        <v>5</v>
      </c>
      <c r="T55" s="30" t="s">
        <v>0</v>
      </c>
      <c r="U55" s="23">
        <v>10</v>
      </c>
      <c r="V55" s="30" t="s">
        <v>0</v>
      </c>
    </row>
    <row r="56" spans="1:22" ht="14.1" customHeight="1">
      <c r="A56" s="25">
        <v>36</v>
      </c>
      <c r="B56" s="3" t="s">
        <v>51</v>
      </c>
      <c r="C56" s="17">
        <v>12</v>
      </c>
      <c r="D56" s="30" t="s">
        <v>0</v>
      </c>
      <c r="E56" s="1" t="s">
        <v>20</v>
      </c>
      <c r="F56" s="30" t="s">
        <v>0</v>
      </c>
      <c r="G56" s="33" t="s">
        <v>20</v>
      </c>
      <c r="H56" s="30" t="s">
        <v>0</v>
      </c>
      <c r="I56" s="33" t="s">
        <v>20</v>
      </c>
      <c r="J56" s="30" t="s">
        <v>0</v>
      </c>
      <c r="K56" s="33" t="s">
        <v>20</v>
      </c>
      <c r="L56" s="30" t="s">
        <v>0</v>
      </c>
      <c r="M56" s="33" t="s">
        <v>20</v>
      </c>
      <c r="N56" s="30" t="s">
        <v>0</v>
      </c>
      <c r="O56" s="1" t="s">
        <v>20</v>
      </c>
      <c r="P56" s="30" t="s">
        <v>0</v>
      </c>
      <c r="Q56" s="33" t="s">
        <v>19</v>
      </c>
      <c r="R56" s="30" t="s">
        <v>0</v>
      </c>
      <c r="S56" s="23">
        <v>7</v>
      </c>
      <c r="T56" s="30" t="s">
        <v>0</v>
      </c>
      <c r="U56" s="23">
        <v>8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533</v>
      </c>
      <c r="D57" s="30" t="s">
        <v>0</v>
      </c>
      <c r="E57" s="33" t="s">
        <v>20</v>
      </c>
      <c r="F57" s="30" t="s">
        <v>0</v>
      </c>
      <c r="G57" s="23">
        <v>85</v>
      </c>
      <c r="H57" s="30" t="s">
        <v>0</v>
      </c>
      <c r="I57" s="23">
        <v>175</v>
      </c>
      <c r="J57" s="30" t="s">
        <v>0</v>
      </c>
      <c r="K57" s="23">
        <v>73</v>
      </c>
      <c r="L57" s="30" t="s">
        <v>0</v>
      </c>
      <c r="M57" s="23">
        <v>128</v>
      </c>
      <c r="N57" s="30" t="s">
        <v>0</v>
      </c>
      <c r="O57" s="33" t="s">
        <v>20</v>
      </c>
      <c r="P57" s="30" t="s">
        <v>0</v>
      </c>
      <c r="Q57" s="23">
        <v>26</v>
      </c>
      <c r="R57" s="30" t="s">
        <v>0</v>
      </c>
      <c r="S57" s="23">
        <v>135</v>
      </c>
      <c r="T57" s="30" t="s">
        <v>0</v>
      </c>
      <c r="U57" s="23">
        <v>233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31</v>
      </c>
      <c r="D58" s="30" t="s">
        <v>0</v>
      </c>
      <c r="E58" s="1" t="s">
        <v>20</v>
      </c>
      <c r="F58" s="30" t="s">
        <v>0</v>
      </c>
      <c r="G58" s="33" t="s">
        <v>20</v>
      </c>
      <c r="H58" s="30" t="s">
        <v>0</v>
      </c>
      <c r="I58" s="23">
        <v>7</v>
      </c>
      <c r="J58" s="30" t="s">
        <v>0</v>
      </c>
      <c r="K58" s="23">
        <v>8</v>
      </c>
      <c r="L58" s="30" t="s">
        <v>0</v>
      </c>
      <c r="M58" s="23">
        <v>10</v>
      </c>
      <c r="N58" s="30" t="s">
        <v>0</v>
      </c>
      <c r="O58" s="1" t="s">
        <v>20</v>
      </c>
      <c r="P58" s="30" t="s">
        <v>0</v>
      </c>
      <c r="Q58" s="33" t="s">
        <v>19</v>
      </c>
      <c r="R58" s="30" t="s">
        <v>0</v>
      </c>
      <c r="S58" s="33" t="s">
        <v>20</v>
      </c>
      <c r="T58" s="30" t="s">
        <v>0</v>
      </c>
      <c r="U58" s="23">
        <v>19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4</v>
      </c>
      <c r="D59" s="30" t="s">
        <v>0</v>
      </c>
      <c r="E59" s="1" t="s">
        <v>19</v>
      </c>
      <c r="F59" s="30" t="s">
        <v>0</v>
      </c>
      <c r="G59" s="33" t="s">
        <v>20</v>
      </c>
      <c r="H59" s="30" t="s">
        <v>0</v>
      </c>
      <c r="I59" s="33" t="s">
        <v>20</v>
      </c>
      <c r="J59" s="30" t="s">
        <v>0</v>
      </c>
      <c r="K59" s="33" t="s">
        <v>20</v>
      </c>
      <c r="L59" s="30" t="s">
        <v>0</v>
      </c>
      <c r="M59" s="33" t="s">
        <v>19</v>
      </c>
      <c r="N59" s="30" t="s">
        <v>0</v>
      </c>
      <c r="O59" s="1" t="s">
        <v>19</v>
      </c>
      <c r="P59" s="30" t="s">
        <v>0</v>
      </c>
      <c r="Q59" s="33" t="s">
        <v>20</v>
      </c>
      <c r="R59" s="30" t="s">
        <v>0</v>
      </c>
      <c r="S59" s="33" t="s">
        <v>20</v>
      </c>
      <c r="T59" s="30" t="s">
        <v>0</v>
      </c>
      <c r="U59" s="33" t="s">
        <v>20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21</v>
      </c>
      <c r="D60" s="30" t="s">
        <v>0</v>
      </c>
      <c r="E60" s="33" t="s">
        <v>19</v>
      </c>
      <c r="F60" s="30" t="s">
        <v>0</v>
      </c>
      <c r="G60" s="33" t="s">
        <v>20</v>
      </c>
      <c r="H60" s="30" t="s">
        <v>0</v>
      </c>
      <c r="I60" s="33" t="s">
        <v>20</v>
      </c>
      <c r="J60" s="30" t="s">
        <v>0</v>
      </c>
      <c r="K60" s="23">
        <v>9</v>
      </c>
      <c r="L60" s="30" t="s">
        <v>0</v>
      </c>
      <c r="M60" s="23">
        <v>5</v>
      </c>
      <c r="N60" s="30" t="s">
        <v>0</v>
      </c>
      <c r="O60" s="33" t="s">
        <v>20</v>
      </c>
      <c r="P60" s="30" t="s">
        <v>0</v>
      </c>
      <c r="Q60" s="33" t="s">
        <v>20</v>
      </c>
      <c r="R60" s="30" t="s">
        <v>0</v>
      </c>
      <c r="S60" s="33" t="s">
        <v>20</v>
      </c>
      <c r="T60" s="30" t="s">
        <v>0</v>
      </c>
      <c r="U60" s="33" t="s">
        <v>20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19</v>
      </c>
      <c r="D61" s="30" t="s">
        <v>0</v>
      </c>
      <c r="E61" s="33" t="s">
        <v>19</v>
      </c>
      <c r="F61" s="30" t="s">
        <v>0</v>
      </c>
      <c r="G61" s="23">
        <v>3</v>
      </c>
      <c r="H61" s="30" t="s">
        <v>0</v>
      </c>
      <c r="I61" s="23">
        <v>4</v>
      </c>
      <c r="J61" s="30" t="s">
        <v>0</v>
      </c>
      <c r="K61" s="33" t="s">
        <v>20</v>
      </c>
      <c r="L61" s="30" t="s">
        <v>0</v>
      </c>
      <c r="M61" s="23">
        <v>7</v>
      </c>
      <c r="N61" s="30" t="s">
        <v>0</v>
      </c>
      <c r="O61" s="33" t="s">
        <v>19</v>
      </c>
      <c r="P61" s="30" t="s">
        <v>0</v>
      </c>
      <c r="Q61" s="33" t="s">
        <v>20</v>
      </c>
      <c r="R61" s="30" t="s">
        <v>0</v>
      </c>
      <c r="S61" s="23">
        <v>3</v>
      </c>
      <c r="T61" s="30" t="s">
        <v>0</v>
      </c>
      <c r="U61" s="23">
        <v>10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769</v>
      </c>
      <c r="D62" s="7" t="s">
        <v>0</v>
      </c>
      <c r="E62" s="14">
        <v>17</v>
      </c>
      <c r="F62" s="7" t="s">
        <v>0</v>
      </c>
      <c r="G62" s="14">
        <v>129</v>
      </c>
      <c r="H62" s="7" t="s">
        <v>0</v>
      </c>
      <c r="I62" s="14">
        <v>220</v>
      </c>
      <c r="J62" s="7" t="s">
        <v>0</v>
      </c>
      <c r="K62" s="14">
        <v>128</v>
      </c>
      <c r="L62" s="7" t="s">
        <v>0</v>
      </c>
      <c r="M62" s="14">
        <v>192</v>
      </c>
      <c r="N62" s="7" t="s">
        <v>0</v>
      </c>
      <c r="O62" s="14">
        <v>46</v>
      </c>
      <c r="P62" s="7" t="s">
        <v>0</v>
      </c>
      <c r="Q62" s="14">
        <v>37</v>
      </c>
      <c r="R62" s="7" t="s">
        <v>0</v>
      </c>
      <c r="S62" s="14">
        <v>193</v>
      </c>
      <c r="T62" s="7" t="s">
        <v>0</v>
      </c>
      <c r="U62" s="14">
        <v>343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I11:J11"/>
    <mergeCell ref="K11:L11"/>
    <mergeCell ref="O11:P11"/>
    <mergeCell ref="K8:L9"/>
    <mergeCell ref="C10:V10"/>
    <mergeCell ref="S7:T9"/>
    <mergeCell ref="U7:V9"/>
    <mergeCell ref="M8:N9"/>
    <mergeCell ref="O8:R8"/>
    <mergeCell ref="O9:P9"/>
    <mergeCell ref="Q9:R9"/>
    <mergeCell ref="Q11:R11"/>
    <mergeCell ref="C11:D11"/>
    <mergeCell ref="M11:N11"/>
    <mergeCell ref="S11:T11"/>
    <mergeCell ref="A1:V1"/>
    <mergeCell ref="A3:V3"/>
    <mergeCell ref="A7:A11"/>
    <mergeCell ref="B7:B11"/>
    <mergeCell ref="C7:D9"/>
    <mergeCell ref="E11:F11"/>
    <mergeCell ref="G11:H11"/>
    <mergeCell ref="U11:V11"/>
    <mergeCell ref="E7:R7"/>
    <mergeCell ref="E8:F9"/>
    <mergeCell ref="G8:H9"/>
    <mergeCell ref="I8:J9"/>
  </mergeCells>
  <conditionalFormatting sqref="A12:V62">
    <cfRule type="expression" dxfId="9" priority="1">
      <formula>MOD(ROW(),2)=0</formula>
    </cfRule>
    <cfRule type="expression" dxfId="8" priority="2">
      <formula>MOD(ROW(),2)=1</formula>
    </cfRule>
    <cfRule type="expression" dxfId="7" priority="3">
      <formula>MOD(ROW(),2)=1</formula>
    </cfRule>
    <cfRule type="expression" dxfId="6" priority="4">
      <formula>MOD(ROW(),2)=0</formula>
    </cfRule>
    <cfRule type="expression" dxfId="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pane xSplit="2" ySplit="11" topLeftCell="C12" activePane="bottomRight" state="frozen"/>
      <selection activeCell="J66" sqref="J66"/>
      <selection pane="topRight" activeCell="J66" sqref="J66"/>
      <selection pane="bottomLeft" activeCell="J66" sqref="J66"/>
      <selection pane="bottomRight"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8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71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20</v>
      </c>
      <c r="D14" s="30" t="s">
        <v>0</v>
      </c>
      <c r="E14" s="33" t="s">
        <v>19</v>
      </c>
      <c r="F14" s="30" t="s">
        <v>0</v>
      </c>
      <c r="G14" s="23">
        <v>6</v>
      </c>
      <c r="H14" s="30" t="s">
        <v>0</v>
      </c>
      <c r="I14" s="33" t="s">
        <v>20</v>
      </c>
      <c r="J14" s="30" t="s">
        <v>0</v>
      </c>
      <c r="K14" s="23">
        <v>6</v>
      </c>
      <c r="L14" s="30" t="s">
        <v>0</v>
      </c>
      <c r="M14" s="23">
        <v>3</v>
      </c>
      <c r="N14" s="30" t="s">
        <v>0</v>
      </c>
      <c r="O14" s="33" t="s">
        <v>20</v>
      </c>
      <c r="P14" s="30" t="s">
        <v>0</v>
      </c>
      <c r="Q14" s="33" t="s">
        <v>20</v>
      </c>
      <c r="R14" s="30" t="s">
        <v>0</v>
      </c>
      <c r="S14" s="23">
        <v>14</v>
      </c>
      <c r="T14" s="30" t="s">
        <v>0</v>
      </c>
      <c r="U14" s="23">
        <v>5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54</v>
      </c>
      <c r="D15" s="30" t="s">
        <v>0</v>
      </c>
      <c r="E15" s="33" t="s">
        <v>20</v>
      </c>
      <c r="F15" s="30" t="s">
        <v>0</v>
      </c>
      <c r="G15" s="23">
        <v>19</v>
      </c>
      <c r="H15" s="30" t="s">
        <v>0</v>
      </c>
      <c r="I15" s="23">
        <v>12</v>
      </c>
      <c r="J15" s="30" t="s">
        <v>0</v>
      </c>
      <c r="K15" s="23">
        <v>8</v>
      </c>
      <c r="L15" s="30" t="s">
        <v>0</v>
      </c>
      <c r="M15" s="23">
        <v>5</v>
      </c>
      <c r="N15" s="30" t="s">
        <v>0</v>
      </c>
      <c r="O15" s="33" t="s">
        <v>20</v>
      </c>
      <c r="P15" s="30" t="s">
        <v>0</v>
      </c>
      <c r="Q15" s="33" t="s">
        <v>20</v>
      </c>
      <c r="R15" s="30" t="s">
        <v>0</v>
      </c>
      <c r="S15" s="23">
        <v>64</v>
      </c>
      <c r="T15" s="30" t="s">
        <v>0</v>
      </c>
      <c r="U15" s="23">
        <v>16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45</v>
      </c>
      <c r="D16" s="30" t="s">
        <v>0</v>
      </c>
      <c r="E16" s="33" t="s">
        <v>20</v>
      </c>
      <c r="F16" s="30" t="s">
        <v>0</v>
      </c>
      <c r="G16" s="23">
        <v>12</v>
      </c>
      <c r="H16" s="30" t="s">
        <v>0</v>
      </c>
      <c r="I16" s="33" t="s">
        <v>20</v>
      </c>
      <c r="J16" s="30" t="s">
        <v>0</v>
      </c>
      <c r="K16" s="23">
        <v>9</v>
      </c>
      <c r="L16" s="30" t="s">
        <v>0</v>
      </c>
      <c r="M16" s="33" t="s">
        <v>20</v>
      </c>
      <c r="N16" s="30" t="s">
        <v>0</v>
      </c>
      <c r="O16" s="23">
        <v>4</v>
      </c>
      <c r="P16" s="30" t="s">
        <v>0</v>
      </c>
      <c r="Q16" s="23">
        <v>5</v>
      </c>
      <c r="R16" s="30" t="s">
        <v>0</v>
      </c>
      <c r="S16" s="23">
        <v>38</v>
      </c>
      <c r="T16" s="30" t="s">
        <v>0</v>
      </c>
      <c r="U16" s="23">
        <v>16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58</v>
      </c>
      <c r="D17" s="30" t="s">
        <v>0</v>
      </c>
      <c r="E17" s="33" t="s">
        <v>20</v>
      </c>
      <c r="F17" s="30" t="s">
        <v>0</v>
      </c>
      <c r="G17" s="23">
        <v>17</v>
      </c>
      <c r="H17" s="30" t="s">
        <v>0</v>
      </c>
      <c r="I17" s="33" t="s">
        <v>20</v>
      </c>
      <c r="J17" s="30" t="s">
        <v>0</v>
      </c>
      <c r="K17" s="23">
        <v>11</v>
      </c>
      <c r="L17" s="30" t="s">
        <v>0</v>
      </c>
      <c r="M17" s="23">
        <v>7</v>
      </c>
      <c r="N17" s="30" t="s">
        <v>0</v>
      </c>
      <c r="O17" s="23">
        <v>8</v>
      </c>
      <c r="P17" s="30" t="s">
        <v>0</v>
      </c>
      <c r="Q17" s="23">
        <v>4</v>
      </c>
      <c r="R17" s="30" t="s">
        <v>0</v>
      </c>
      <c r="S17" s="23">
        <v>30</v>
      </c>
      <c r="T17" s="30" t="s">
        <v>0</v>
      </c>
      <c r="U17" s="23">
        <v>24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90</v>
      </c>
      <c r="D18" s="30" t="s">
        <v>0</v>
      </c>
      <c r="E18" s="33" t="s">
        <v>20</v>
      </c>
      <c r="F18" s="30" t="s">
        <v>0</v>
      </c>
      <c r="G18" s="33" t="s">
        <v>20</v>
      </c>
      <c r="H18" s="30" t="s">
        <v>0</v>
      </c>
      <c r="I18" s="23">
        <v>20</v>
      </c>
      <c r="J18" s="30" t="s">
        <v>0</v>
      </c>
      <c r="K18" s="23">
        <v>22</v>
      </c>
      <c r="L18" s="30" t="s">
        <v>0</v>
      </c>
      <c r="M18" s="23">
        <v>25</v>
      </c>
      <c r="N18" s="30" t="s">
        <v>0</v>
      </c>
      <c r="O18" s="23">
        <v>7</v>
      </c>
      <c r="P18" s="30" t="s">
        <v>0</v>
      </c>
      <c r="Q18" s="23">
        <v>7</v>
      </c>
      <c r="R18" s="30" t="s">
        <v>0</v>
      </c>
      <c r="S18" s="23">
        <v>14</v>
      </c>
      <c r="T18" s="30" t="s">
        <v>0</v>
      </c>
      <c r="U18" s="23">
        <v>56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88</v>
      </c>
      <c r="D19" s="30" t="s">
        <v>0</v>
      </c>
      <c r="E19" s="33" t="s">
        <v>20</v>
      </c>
      <c r="F19" s="30" t="s">
        <v>0</v>
      </c>
      <c r="G19" s="23">
        <v>8</v>
      </c>
      <c r="H19" s="30" t="s">
        <v>0</v>
      </c>
      <c r="I19" s="23">
        <v>15</v>
      </c>
      <c r="J19" s="30" t="s">
        <v>0</v>
      </c>
      <c r="K19" s="23">
        <v>18</v>
      </c>
      <c r="L19" s="30" t="s">
        <v>0</v>
      </c>
      <c r="M19" s="23">
        <v>35</v>
      </c>
      <c r="N19" s="30" t="s">
        <v>0</v>
      </c>
      <c r="O19" s="23">
        <v>4</v>
      </c>
      <c r="P19" s="30" t="s">
        <v>0</v>
      </c>
      <c r="Q19" s="33" t="s">
        <v>20</v>
      </c>
      <c r="R19" s="30" t="s">
        <v>0</v>
      </c>
      <c r="S19" s="33" t="s">
        <v>20</v>
      </c>
      <c r="T19" s="30" t="s">
        <v>0</v>
      </c>
      <c r="U19" s="23">
        <v>61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51</v>
      </c>
      <c r="D20" s="30" t="s">
        <v>0</v>
      </c>
      <c r="E20" s="33" t="s">
        <v>20</v>
      </c>
      <c r="F20" s="30" t="s">
        <v>0</v>
      </c>
      <c r="G20" s="33" t="s">
        <v>19</v>
      </c>
      <c r="H20" s="30" t="s">
        <v>0</v>
      </c>
      <c r="I20" s="23">
        <v>4</v>
      </c>
      <c r="J20" s="30" t="s">
        <v>0</v>
      </c>
      <c r="K20" s="23">
        <v>6</v>
      </c>
      <c r="L20" s="30" t="s">
        <v>0</v>
      </c>
      <c r="M20" s="23">
        <v>29</v>
      </c>
      <c r="N20" s="30" t="s">
        <v>0</v>
      </c>
      <c r="O20" s="23">
        <v>7</v>
      </c>
      <c r="P20" s="30" t="s">
        <v>0</v>
      </c>
      <c r="Q20" s="33" t="s">
        <v>20</v>
      </c>
      <c r="R20" s="30" t="s">
        <v>0</v>
      </c>
      <c r="S20" s="33" t="s">
        <v>20</v>
      </c>
      <c r="T20" s="30" t="s">
        <v>0</v>
      </c>
      <c r="U20" s="23">
        <v>37</v>
      </c>
      <c r="V20" s="30" t="s">
        <v>0</v>
      </c>
    </row>
    <row r="21" spans="1:22" ht="14.1" customHeight="1">
      <c r="A21" s="25">
        <v>8</v>
      </c>
      <c r="B21" s="3" t="s">
        <v>18</v>
      </c>
      <c r="C21" s="21" t="s">
        <v>20</v>
      </c>
      <c r="D21" s="30" t="s">
        <v>0</v>
      </c>
      <c r="E21" s="33" t="s">
        <v>19</v>
      </c>
      <c r="F21" s="30" t="s">
        <v>0</v>
      </c>
      <c r="G21" s="1" t="s">
        <v>20</v>
      </c>
      <c r="H21" s="30" t="s">
        <v>0</v>
      </c>
      <c r="I21" s="33" t="s">
        <v>19</v>
      </c>
      <c r="J21" s="30" t="s">
        <v>0</v>
      </c>
      <c r="K21" s="33" t="s">
        <v>19</v>
      </c>
      <c r="L21" s="30" t="s">
        <v>0</v>
      </c>
      <c r="M21" s="1" t="s">
        <v>20</v>
      </c>
      <c r="N21" s="30" t="s">
        <v>0</v>
      </c>
      <c r="O21" s="1" t="s">
        <v>20</v>
      </c>
      <c r="P21" s="30" t="s">
        <v>0</v>
      </c>
      <c r="Q21" s="33" t="s">
        <v>20</v>
      </c>
      <c r="R21" s="30" t="s">
        <v>0</v>
      </c>
      <c r="S21" s="1" t="s">
        <v>19</v>
      </c>
      <c r="T21" s="30" t="s">
        <v>0</v>
      </c>
      <c r="U21" s="33" t="s">
        <v>20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20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20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20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415</v>
      </c>
      <c r="D23" s="30" t="s">
        <v>0</v>
      </c>
      <c r="E23" s="33">
        <v>9</v>
      </c>
      <c r="F23" s="30" t="s">
        <v>0</v>
      </c>
      <c r="G23" s="33">
        <v>70</v>
      </c>
      <c r="H23" s="30" t="s">
        <v>0</v>
      </c>
      <c r="I23" s="33">
        <v>70</v>
      </c>
      <c r="J23" s="30" t="s">
        <v>0</v>
      </c>
      <c r="K23" s="33">
        <v>80</v>
      </c>
      <c r="L23" s="30" t="s">
        <v>0</v>
      </c>
      <c r="M23" s="33">
        <v>111</v>
      </c>
      <c r="N23" s="30" t="s">
        <v>0</v>
      </c>
      <c r="O23" s="33">
        <v>40</v>
      </c>
      <c r="P23" s="30" t="s">
        <v>0</v>
      </c>
      <c r="Q23" s="33">
        <v>35</v>
      </c>
      <c r="R23" s="30" t="s">
        <v>0</v>
      </c>
      <c r="S23" s="33">
        <v>167</v>
      </c>
      <c r="T23" s="30" t="s">
        <v>0</v>
      </c>
      <c r="U23" s="33">
        <v>221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16</v>
      </c>
      <c r="D26" s="30" t="s">
        <v>0</v>
      </c>
      <c r="E26" s="1" t="s">
        <v>19</v>
      </c>
      <c r="F26" s="30" t="s">
        <v>0</v>
      </c>
      <c r="G26" s="1" t="s">
        <v>20</v>
      </c>
      <c r="H26" s="30" t="s">
        <v>0</v>
      </c>
      <c r="I26" s="33" t="s">
        <v>20</v>
      </c>
      <c r="J26" s="30" t="s">
        <v>0</v>
      </c>
      <c r="K26" s="33" t="s">
        <v>20</v>
      </c>
      <c r="L26" s="30" t="s">
        <v>0</v>
      </c>
      <c r="M26" s="23">
        <v>3</v>
      </c>
      <c r="N26" s="30" t="s">
        <v>0</v>
      </c>
      <c r="O26" s="23">
        <v>5</v>
      </c>
      <c r="P26" s="30" t="s">
        <v>0</v>
      </c>
      <c r="Q26" s="23">
        <v>4</v>
      </c>
      <c r="R26" s="30" t="s">
        <v>0</v>
      </c>
      <c r="S26" s="23">
        <v>16</v>
      </c>
      <c r="T26" s="30" t="s">
        <v>0</v>
      </c>
      <c r="U26" s="23">
        <v>12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243</v>
      </c>
      <c r="D28" s="30" t="s">
        <v>0</v>
      </c>
      <c r="E28" s="23">
        <v>4</v>
      </c>
      <c r="F28" s="30" t="s">
        <v>0</v>
      </c>
      <c r="G28" s="23">
        <v>34</v>
      </c>
      <c r="H28" s="30" t="s">
        <v>0</v>
      </c>
      <c r="I28" s="23">
        <v>46</v>
      </c>
      <c r="J28" s="30" t="s">
        <v>0</v>
      </c>
      <c r="K28" s="23">
        <v>51</v>
      </c>
      <c r="L28" s="30" t="s">
        <v>0</v>
      </c>
      <c r="M28" s="23">
        <v>76</v>
      </c>
      <c r="N28" s="30" t="s">
        <v>0</v>
      </c>
      <c r="O28" s="23">
        <v>20</v>
      </c>
      <c r="P28" s="30" t="s">
        <v>0</v>
      </c>
      <c r="Q28" s="23">
        <v>12</v>
      </c>
      <c r="R28" s="30" t="s">
        <v>0</v>
      </c>
      <c r="S28" s="23">
        <v>42</v>
      </c>
      <c r="T28" s="30" t="s">
        <v>0</v>
      </c>
      <c r="U28" s="23">
        <v>149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124</v>
      </c>
      <c r="D29" s="30" t="s">
        <v>0</v>
      </c>
      <c r="E29" s="23">
        <v>3</v>
      </c>
      <c r="F29" s="30" t="s">
        <v>0</v>
      </c>
      <c r="G29" s="23">
        <v>30</v>
      </c>
      <c r="H29" s="30" t="s">
        <v>0</v>
      </c>
      <c r="I29" s="23">
        <v>22</v>
      </c>
      <c r="J29" s="30" t="s">
        <v>0</v>
      </c>
      <c r="K29" s="23">
        <v>21</v>
      </c>
      <c r="L29" s="30" t="s">
        <v>0</v>
      </c>
      <c r="M29" s="23">
        <v>21</v>
      </c>
      <c r="N29" s="30" t="s">
        <v>0</v>
      </c>
      <c r="O29" s="23">
        <v>16</v>
      </c>
      <c r="P29" s="30" t="s">
        <v>0</v>
      </c>
      <c r="Q29" s="23">
        <v>11</v>
      </c>
      <c r="R29" s="30" t="s">
        <v>0</v>
      </c>
      <c r="S29" s="23">
        <v>109</v>
      </c>
      <c r="T29" s="30" t="s">
        <v>0</v>
      </c>
      <c r="U29" s="23">
        <v>47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386</v>
      </c>
      <c r="D31" s="30" t="s">
        <v>0</v>
      </c>
      <c r="E31" s="33" t="s">
        <v>20</v>
      </c>
      <c r="F31" s="30" t="s">
        <v>0</v>
      </c>
      <c r="G31" s="23">
        <v>61</v>
      </c>
      <c r="H31" s="30" t="s">
        <v>0</v>
      </c>
      <c r="I31" s="33" t="s">
        <v>20</v>
      </c>
      <c r="J31" s="30" t="s">
        <v>0</v>
      </c>
      <c r="K31" s="23">
        <v>76</v>
      </c>
      <c r="L31" s="30" t="s">
        <v>0</v>
      </c>
      <c r="M31" s="23">
        <v>108</v>
      </c>
      <c r="N31" s="30" t="s">
        <v>0</v>
      </c>
      <c r="O31" s="23">
        <v>36</v>
      </c>
      <c r="P31" s="30" t="s">
        <v>0</v>
      </c>
      <c r="Q31" s="23">
        <v>29</v>
      </c>
      <c r="R31" s="30" t="s">
        <v>0</v>
      </c>
      <c r="S31" s="23">
        <v>115</v>
      </c>
      <c r="T31" s="30" t="s">
        <v>0</v>
      </c>
      <c r="U31" s="23">
        <v>207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29</v>
      </c>
      <c r="D32" s="30" t="s">
        <v>0</v>
      </c>
      <c r="E32" s="33" t="s">
        <v>20</v>
      </c>
      <c r="F32" s="30" t="s">
        <v>0</v>
      </c>
      <c r="G32" s="23">
        <v>9</v>
      </c>
      <c r="H32" s="30" t="s">
        <v>0</v>
      </c>
      <c r="I32" s="33" t="s">
        <v>20</v>
      </c>
      <c r="J32" s="30" t="s">
        <v>0</v>
      </c>
      <c r="K32" s="23">
        <v>4</v>
      </c>
      <c r="L32" s="30" t="s">
        <v>0</v>
      </c>
      <c r="M32" s="23">
        <v>3</v>
      </c>
      <c r="N32" s="30" t="s">
        <v>0</v>
      </c>
      <c r="O32" s="23">
        <v>4</v>
      </c>
      <c r="P32" s="30" t="s">
        <v>0</v>
      </c>
      <c r="Q32" s="23">
        <v>6</v>
      </c>
      <c r="R32" s="30" t="s">
        <v>0</v>
      </c>
      <c r="S32" s="23">
        <v>52</v>
      </c>
      <c r="T32" s="30" t="s">
        <v>0</v>
      </c>
      <c r="U32" s="23">
        <v>14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20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19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23">
        <v>4</v>
      </c>
      <c r="H35" s="30" t="s">
        <v>0</v>
      </c>
      <c r="I35" s="33" t="s">
        <v>20</v>
      </c>
      <c r="J35" s="30" t="s">
        <v>0</v>
      </c>
      <c r="K35" s="34">
        <v>3</v>
      </c>
      <c r="L35" s="30" t="s">
        <v>0</v>
      </c>
      <c r="M35" s="34">
        <v>15</v>
      </c>
      <c r="N35" s="30" t="s">
        <v>0</v>
      </c>
      <c r="O35" s="34">
        <v>9</v>
      </c>
      <c r="P35" s="30" t="s">
        <v>0</v>
      </c>
      <c r="Q35" s="23">
        <v>5</v>
      </c>
      <c r="R35" s="30" t="s">
        <v>0</v>
      </c>
      <c r="S35" s="23">
        <v>10</v>
      </c>
      <c r="T35" s="30" t="s">
        <v>0</v>
      </c>
      <c r="U35" s="23">
        <v>27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59</v>
      </c>
      <c r="D36" s="30" t="s">
        <v>0</v>
      </c>
      <c r="E36" s="33" t="s">
        <v>19</v>
      </c>
      <c r="F36" s="30" t="s">
        <v>0</v>
      </c>
      <c r="G36" s="23">
        <v>14</v>
      </c>
      <c r="H36" s="30" t="s">
        <v>0</v>
      </c>
      <c r="I36" s="23">
        <v>5</v>
      </c>
      <c r="J36" s="30" t="s">
        <v>0</v>
      </c>
      <c r="K36" s="23">
        <v>4</v>
      </c>
      <c r="L36" s="30" t="s">
        <v>0</v>
      </c>
      <c r="M36" s="23">
        <v>21</v>
      </c>
      <c r="N36" s="30" t="s">
        <v>0</v>
      </c>
      <c r="O36" s="23">
        <v>9</v>
      </c>
      <c r="P36" s="30" t="s">
        <v>0</v>
      </c>
      <c r="Q36" s="23">
        <v>6</v>
      </c>
      <c r="R36" s="30" t="s">
        <v>0</v>
      </c>
      <c r="S36" s="23">
        <v>19</v>
      </c>
      <c r="T36" s="30" t="s">
        <v>0</v>
      </c>
      <c r="U36" s="23">
        <v>36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122</v>
      </c>
      <c r="D37" s="30" t="s">
        <v>0</v>
      </c>
      <c r="E37" s="23">
        <v>4</v>
      </c>
      <c r="F37" s="30" t="s">
        <v>0</v>
      </c>
      <c r="G37" s="23">
        <v>19</v>
      </c>
      <c r="H37" s="30" t="s">
        <v>0</v>
      </c>
      <c r="I37" s="23">
        <v>27</v>
      </c>
      <c r="J37" s="30" t="s">
        <v>0</v>
      </c>
      <c r="K37" s="23">
        <v>22</v>
      </c>
      <c r="L37" s="30" t="s">
        <v>0</v>
      </c>
      <c r="M37" s="23">
        <v>31</v>
      </c>
      <c r="N37" s="30" t="s">
        <v>0</v>
      </c>
      <c r="O37" s="23">
        <v>6</v>
      </c>
      <c r="P37" s="30" t="s">
        <v>0</v>
      </c>
      <c r="Q37" s="23">
        <v>13</v>
      </c>
      <c r="R37" s="30" t="s">
        <v>0</v>
      </c>
      <c r="S37" s="23">
        <v>41</v>
      </c>
      <c r="T37" s="30" t="s">
        <v>0</v>
      </c>
      <c r="U37" s="23">
        <v>67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152</v>
      </c>
      <c r="D38" s="30" t="s">
        <v>0</v>
      </c>
      <c r="E38" s="33" t="s">
        <v>20</v>
      </c>
      <c r="F38" s="30" t="s">
        <v>0</v>
      </c>
      <c r="G38" s="23">
        <v>25</v>
      </c>
      <c r="H38" s="30" t="s">
        <v>0</v>
      </c>
      <c r="I38" s="23">
        <v>23</v>
      </c>
      <c r="J38" s="30" t="s">
        <v>0</v>
      </c>
      <c r="K38" s="23">
        <v>43</v>
      </c>
      <c r="L38" s="30" t="s">
        <v>0</v>
      </c>
      <c r="M38" s="23">
        <v>40</v>
      </c>
      <c r="N38" s="30" t="s">
        <v>0</v>
      </c>
      <c r="O38" s="23">
        <v>12</v>
      </c>
      <c r="P38" s="30" t="s">
        <v>0</v>
      </c>
      <c r="Q38" s="33" t="s">
        <v>20</v>
      </c>
      <c r="R38" s="30" t="s">
        <v>0</v>
      </c>
      <c r="S38" s="23">
        <v>65</v>
      </c>
      <c r="T38" s="30" t="s">
        <v>0</v>
      </c>
      <c r="U38" s="23">
        <v>71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43</v>
      </c>
      <c r="D39" s="30" t="s">
        <v>0</v>
      </c>
      <c r="E39" s="33" t="s">
        <v>20</v>
      </c>
      <c r="F39" s="30" t="s">
        <v>0</v>
      </c>
      <c r="G39" s="23">
        <v>8</v>
      </c>
      <c r="H39" s="30" t="s">
        <v>0</v>
      </c>
      <c r="I39" s="33" t="s">
        <v>20</v>
      </c>
      <c r="J39" s="30" t="s">
        <v>0</v>
      </c>
      <c r="K39" s="23">
        <v>8</v>
      </c>
      <c r="L39" s="30" t="s">
        <v>0</v>
      </c>
      <c r="M39" s="23">
        <v>4</v>
      </c>
      <c r="N39" s="30" t="s">
        <v>0</v>
      </c>
      <c r="O39" s="23">
        <v>4</v>
      </c>
      <c r="P39" s="30" t="s">
        <v>0</v>
      </c>
      <c r="Q39" s="33" t="s">
        <v>20</v>
      </c>
      <c r="R39" s="30" t="s">
        <v>0</v>
      </c>
      <c r="S39" s="23">
        <v>32</v>
      </c>
      <c r="T39" s="30" t="s">
        <v>0</v>
      </c>
      <c r="U39" s="23">
        <v>20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415</v>
      </c>
      <c r="D40" s="30" t="s">
        <v>0</v>
      </c>
      <c r="E40" s="33">
        <v>9</v>
      </c>
      <c r="F40" s="30" t="s">
        <v>0</v>
      </c>
      <c r="G40" s="33">
        <v>70</v>
      </c>
      <c r="H40" s="30" t="s">
        <v>0</v>
      </c>
      <c r="I40" s="33">
        <v>70</v>
      </c>
      <c r="J40" s="30" t="s">
        <v>0</v>
      </c>
      <c r="K40" s="33">
        <v>80</v>
      </c>
      <c r="L40" s="30" t="s">
        <v>0</v>
      </c>
      <c r="M40" s="33">
        <v>111</v>
      </c>
      <c r="N40" s="30" t="s">
        <v>0</v>
      </c>
      <c r="O40" s="33">
        <v>40</v>
      </c>
      <c r="P40" s="30" t="s">
        <v>0</v>
      </c>
      <c r="Q40" s="33">
        <v>35</v>
      </c>
      <c r="R40" s="30" t="s">
        <v>0</v>
      </c>
      <c r="S40" s="33">
        <v>167</v>
      </c>
      <c r="T40" s="30" t="s">
        <v>0</v>
      </c>
      <c r="U40" s="33">
        <v>221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7</v>
      </c>
      <c r="D42" s="30" t="s">
        <v>0</v>
      </c>
      <c r="E42" s="1" t="s">
        <v>19</v>
      </c>
      <c r="F42" s="30" t="s">
        <v>0</v>
      </c>
      <c r="G42" s="34">
        <v>3</v>
      </c>
      <c r="H42" s="30" t="s">
        <v>0</v>
      </c>
      <c r="I42" s="33" t="s">
        <v>20</v>
      </c>
      <c r="J42" s="30" t="s">
        <v>0</v>
      </c>
      <c r="K42" s="33" t="s">
        <v>19</v>
      </c>
      <c r="L42" s="30" t="s">
        <v>0</v>
      </c>
      <c r="M42" s="33" t="s">
        <v>19</v>
      </c>
      <c r="N42" s="30" t="s">
        <v>0</v>
      </c>
      <c r="O42" s="33" t="s">
        <v>19</v>
      </c>
      <c r="P42" s="30" t="s">
        <v>0</v>
      </c>
      <c r="Q42" s="33" t="s">
        <v>20</v>
      </c>
      <c r="R42" s="30" t="s">
        <v>0</v>
      </c>
      <c r="S42" s="23">
        <v>12</v>
      </c>
      <c r="T42" s="30" t="s">
        <v>0</v>
      </c>
      <c r="U42" s="23">
        <v>3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30</v>
      </c>
      <c r="D43" s="30" t="s">
        <v>0</v>
      </c>
      <c r="E43" s="33" t="s">
        <v>19</v>
      </c>
      <c r="F43" s="30" t="s">
        <v>0</v>
      </c>
      <c r="G43" s="23">
        <v>8</v>
      </c>
      <c r="H43" s="30" t="s">
        <v>0</v>
      </c>
      <c r="I43" s="23">
        <v>9</v>
      </c>
      <c r="J43" s="30" t="s">
        <v>0</v>
      </c>
      <c r="K43" s="23">
        <v>4</v>
      </c>
      <c r="L43" s="30" t="s">
        <v>0</v>
      </c>
      <c r="M43" s="23">
        <v>6</v>
      </c>
      <c r="N43" s="30" t="s">
        <v>0</v>
      </c>
      <c r="O43" s="33" t="s">
        <v>20</v>
      </c>
      <c r="P43" s="30" t="s">
        <v>0</v>
      </c>
      <c r="Q43" s="33" t="s">
        <v>20</v>
      </c>
      <c r="R43" s="30" t="s">
        <v>0</v>
      </c>
      <c r="S43" s="23">
        <v>30</v>
      </c>
      <c r="T43" s="30" t="s">
        <v>0</v>
      </c>
      <c r="U43" s="23">
        <v>7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27</v>
      </c>
      <c r="D44" s="30" t="s">
        <v>0</v>
      </c>
      <c r="E44" s="33" t="s">
        <v>20</v>
      </c>
      <c r="F44" s="30" t="s">
        <v>0</v>
      </c>
      <c r="G44" s="23">
        <v>9</v>
      </c>
      <c r="H44" s="30" t="s">
        <v>0</v>
      </c>
      <c r="I44" s="33" t="s">
        <v>20</v>
      </c>
      <c r="J44" s="30" t="s">
        <v>0</v>
      </c>
      <c r="K44" s="23">
        <v>4</v>
      </c>
      <c r="L44" s="30" t="s">
        <v>0</v>
      </c>
      <c r="M44" s="33" t="s">
        <v>20</v>
      </c>
      <c r="N44" s="30" t="s">
        <v>0</v>
      </c>
      <c r="O44" s="33" t="s">
        <v>20</v>
      </c>
      <c r="P44" s="30" t="s">
        <v>0</v>
      </c>
      <c r="Q44" s="23">
        <v>3</v>
      </c>
      <c r="R44" s="30" t="s">
        <v>0</v>
      </c>
      <c r="S44" s="23">
        <v>32</v>
      </c>
      <c r="T44" s="30" t="s">
        <v>0</v>
      </c>
      <c r="U44" s="23">
        <v>7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25</v>
      </c>
      <c r="D45" s="30" t="s">
        <v>0</v>
      </c>
      <c r="E45" s="33" t="s">
        <v>20</v>
      </c>
      <c r="F45" s="30" t="s">
        <v>0</v>
      </c>
      <c r="G45" s="23">
        <v>8</v>
      </c>
      <c r="H45" s="30" t="s">
        <v>0</v>
      </c>
      <c r="I45" s="23">
        <v>6</v>
      </c>
      <c r="J45" s="30" t="s">
        <v>0</v>
      </c>
      <c r="K45" s="23">
        <v>3</v>
      </c>
      <c r="L45" s="30" t="s">
        <v>0</v>
      </c>
      <c r="M45" s="33" t="s">
        <v>20</v>
      </c>
      <c r="N45" s="30" t="s">
        <v>0</v>
      </c>
      <c r="O45" s="33" t="s">
        <v>20</v>
      </c>
      <c r="P45" s="30" t="s">
        <v>0</v>
      </c>
      <c r="Q45" s="23">
        <v>3</v>
      </c>
      <c r="R45" s="30" t="s">
        <v>0</v>
      </c>
      <c r="S45" s="23">
        <v>32</v>
      </c>
      <c r="T45" s="30" t="s">
        <v>0</v>
      </c>
      <c r="U45" s="23">
        <v>13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42</v>
      </c>
      <c r="D46" s="30" t="s">
        <v>0</v>
      </c>
      <c r="E46" s="33" t="s">
        <v>20</v>
      </c>
      <c r="F46" s="30" t="s">
        <v>0</v>
      </c>
      <c r="G46" s="23">
        <v>17</v>
      </c>
      <c r="H46" s="30" t="s">
        <v>0</v>
      </c>
      <c r="I46" s="33" t="s">
        <v>20</v>
      </c>
      <c r="J46" s="30" t="s">
        <v>0</v>
      </c>
      <c r="K46" s="23">
        <v>7</v>
      </c>
      <c r="L46" s="30" t="s">
        <v>0</v>
      </c>
      <c r="M46" s="23">
        <v>5</v>
      </c>
      <c r="N46" s="30" t="s">
        <v>0</v>
      </c>
      <c r="O46" s="23">
        <v>6</v>
      </c>
      <c r="P46" s="30" t="s">
        <v>0</v>
      </c>
      <c r="Q46" s="33" t="s">
        <v>19</v>
      </c>
      <c r="R46" s="30" t="s">
        <v>0</v>
      </c>
      <c r="S46" s="23">
        <v>28</v>
      </c>
      <c r="T46" s="30" t="s">
        <v>0</v>
      </c>
      <c r="U46" s="23">
        <v>13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47</v>
      </c>
      <c r="D47" s="30" t="s">
        <v>0</v>
      </c>
      <c r="E47" s="33" t="s">
        <v>19</v>
      </c>
      <c r="F47" s="30" t="s">
        <v>0</v>
      </c>
      <c r="G47" s="33" t="s">
        <v>20</v>
      </c>
      <c r="H47" s="30" t="s">
        <v>0</v>
      </c>
      <c r="I47" s="23">
        <v>8</v>
      </c>
      <c r="J47" s="30" t="s">
        <v>0</v>
      </c>
      <c r="K47" s="23">
        <v>15</v>
      </c>
      <c r="L47" s="30" t="s">
        <v>0</v>
      </c>
      <c r="M47" s="23">
        <v>5</v>
      </c>
      <c r="N47" s="30" t="s">
        <v>0</v>
      </c>
      <c r="O47" s="23">
        <v>5</v>
      </c>
      <c r="P47" s="30" t="s">
        <v>0</v>
      </c>
      <c r="Q47" s="33" t="s">
        <v>20</v>
      </c>
      <c r="R47" s="30" t="s">
        <v>0</v>
      </c>
      <c r="S47" s="23">
        <v>26</v>
      </c>
      <c r="T47" s="30" t="s">
        <v>0</v>
      </c>
      <c r="U47" s="23">
        <v>25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79</v>
      </c>
      <c r="D48" s="30" t="s">
        <v>0</v>
      </c>
      <c r="E48" s="23">
        <v>4</v>
      </c>
      <c r="F48" s="30" t="s">
        <v>0</v>
      </c>
      <c r="G48" s="23">
        <v>12</v>
      </c>
      <c r="H48" s="30" t="s">
        <v>0</v>
      </c>
      <c r="I48" s="23">
        <v>15</v>
      </c>
      <c r="J48" s="30" t="s">
        <v>0</v>
      </c>
      <c r="K48" s="23">
        <v>18</v>
      </c>
      <c r="L48" s="30" t="s">
        <v>0</v>
      </c>
      <c r="M48" s="23">
        <v>18</v>
      </c>
      <c r="N48" s="30" t="s">
        <v>0</v>
      </c>
      <c r="O48" s="23">
        <v>7</v>
      </c>
      <c r="P48" s="30" t="s">
        <v>0</v>
      </c>
      <c r="Q48" s="23">
        <v>5</v>
      </c>
      <c r="R48" s="30" t="s">
        <v>0</v>
      </c>
      <c r="S48" s="33" t="s">
        <v>20</v>
      </c>
      <c r="T48" s="30" t="s">
        <v>0</v>
      </c>
      <c r="U48" s="23">
        <v>46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89</v>
      </c>
      <c r="D49" s="30" t="s">
        <v>0</v>
      </c>
      <c r="E49" s="33" t="s">
        <v>20</v>
      </c>
      <c r="F49" s="30" t="s">
        <v>0</v>
      </c>
      <c r="G49" s="23">
        <v>3</v>
      </c>
      <c r="H49" s="30" t="s">
        <v>0</v>
      </c>
      <c r="I49" s="33" t="s">
        <v>20</v>
      </c>
      <c r="J49" s="30" t="s">
        <v>0</v>
      </c>
      <c r="K49" s="23">
        <v>18</v>
      </c>
      <c r="L49" s="30" t="s">
        <v>0</v>
      </c>
      <c r="M49" s="23">
        <v>38</v>
      </c>
      <c r="N49" s="30" t="s">
        <v>0</v>
      </c>
      <c r="O49" s="23">
        <v>7</v>
      </c>
      <c r="P49" s="30" t="s">
        <v>0</v>
      </c>
      <c r="Q49" s="23">
        <v>6</v>
      </c>
      <c r="R49" s="30" t="s">
        <v>0</v>
      </c>
      <c r="S49" s="33" t="s">
        <v>20</v>
      </c>
      <c r="T49" s="30" t="s">
        <v>0</v>
      </c>
      <c r="U49" s="23">
        <v>57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40</v>
      </c>
      <c r="D50" s="30" t="s">
        <v>0</v>
      </c>
      <c r="E50" s="33" t="s">
        <v>19</v>
      </c>
      <c r="F50" s="30" t="s">
        <v>0</v>
      </c>
      <c r="G50" s="33" t="s">
        <v>20</v>
      </c>
      <c r="H50" s="30" t="s">
        <v>0</v>
      </c>
      <c r="I50" s="33" t="s">
        <v>20</v>
      </c>
      <c r="J50" s="30" t="s">
        <v>0</v>
      </c>
      <c r="K50" s="23">
        <v>6</v>
      </c>
      <c r="L50" s="30" t="s">
        <v>0</v>
      </c>
      <c r="M50" s="23">
        <v>21</v>
      </c>
      <c r="N50" s="30" t="s">
        <v>0</v>
      </c>
      <c r="O50" s="23">
        <v>5</v>
      </c>
      <c r="P50" s="30" t="s">
        <v>0</v>
      </c>
      <c r="Q50" s="33" t="s">
        <v>20</v>
      </c>
      <c r="R50" s="30" t="s">
        <v>0</v>
      </c>
      <c r="S50" s="33" t="s">
        <v>19</v>
      </c>
      <c r="T50" s="30" t="s">
        <v>0</v>
      </c>
      <c r="U50" s="23">
        <v>24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29</v>
      </c>
      <c r="D51" s="30" t="s">
        <v>0</v>
      </c>
      <c r="E51" s="1" t="s">
        <v>19</v>
      </c>
      <c r="F51" s="30" t="s">
        <v>0</v>
      </c>
      <c r="G51" s="1" t="s">
        <v>19</v>
      </c>
      <c r="H51" s="30" t="s">
        <v>0</v>
      </c>
      <c r="I51" s="33" t="s">
        <v>19</v>
      </c>
      <c r="J51" s="30" t="s">
        <v>0</v>
      </c>
      <c r="K51" s="23">
        <v>5</v>
      </c>
      <c r="L51" s="30" t="s">
        <v>0</v>
      </c>
      <c r="M51" s="23">
        <v>12</v>
      </c>
      <c r="N51" s="30" t="s">
        <v>0</v>
      </c>
      <c r="O51" s="23">
        <v>6</v>
      </c>
      <c r="P51" s="30" t="s">
        <v>0</v>
      </c>
      <c r="Q51" s="23">
        <v>6</v>
      </c>
      <c r="R51" s="30" t="s">
        <v>0</v>
      </c>
      <c r="S51" s="33" t="s">
        <v>20</v>
      </c>
      <c r="T51" s="30" t="s">
        <v>0</v>
      </c>
      <c r="U51" s="23">
        <v>26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415</v>
      </c>
      <c r="D52" s="30" t="s">
        <v>0</v>
      </c>
      <c r="E52" s="33">
        <v>9</v>
      </c>
      <c r="F52" s="30" t="s">
        <v>0</v>
      </c>
      <c r="G52" s="33">
        <v>70</v>
      </c>
      <c r="H52" s="30" t="s">
        <v>0</v>
      </c>
      <c r="I52" s="33">
        <v>70</v>
      </c>
      <c r="J52" s="30" t="s">
        <v>0</v>
      </c>
      <c r="K52" s="33">
        <v>80</v>
      </c>
      <c r="L52" s="30" t="s">
        <v>0</v>
      </c>
      <c r="M52" s="33">
        <v>111</v>
      </c>
      <c r="N52" s="30" t="s">
        <v>0</v>
      </c>
      <c r="O52" s="33">
        <v>40</v>
      </c>
      <c r="P52" s="30" t="s">
        <v>0</v>
      </c>
      <c r="Q52" s="33">
        <v>35</v>
      </c>
      <c r="R52" s="30" t="s">
        <v>0</v>
      </c>
      <c r="S52" s="33">
        <v>167</v>
      </c>
      <c r="T52" s="30" t="s">
        <v>0</v>
      </c>
      <c r="U52" s="33">
        <v>221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131</v>
      </c>
      <c r="D54" s="30" t="s">
        <v>0</v>
      </c>
      <c r="E54" s="23">
        <v>5</v>
      </c>
      <c r="F54" s="30" t="s">
        <v>0</v>
      </c>
      <c r="G54" s="23">
        <v>23</v>
      </c>
      <c r="H54" s="30" t="s">
        <v>0</v>
      </c>
      <c r="I54" s="23">
        <v>25</v>
      </c>
      <c r="J54" s="30" t="s">
        <v>0</v>
      </c>
      <c r="K54" s="23">
        <v>20</v>
      </c>
      <c r="L54" s="30" t="s">
        <v>0</v>
      </c>
      <c r="M54" s="23">
        <v>34</v>
      </c>
      <c r="N54" s="30" t="s">
        <v>0</v>
      </c>
      <c r="O54" s="23">
        <v>15</v>
      </c>
      <c r="P54" s="30" t="s">
        <v>0</v>
      </c>
      <c r="Q54" s="23">
        <v>9</v>
      </c>
      <c r="R54" s="30" t="s">
        <v>0</v>
      </c>
      <c r="S54" s="23">
        <v>40</v>
      </c>
      <c r="T54" s="30" t="s">
        <v>0</v>
      </c>
      <c r="U54" s="23">
        <v>73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16</v>
      </c>
      <c r="D55" s="30" t="s">
        <v>0</v>
      </c>
      <c r="E55" s="1" t="s">
        <v>19</v>
      </c>
      <c r="F55" s="30" t="s">
        <v>0</v>
      </c>
      <c r="G55" s="23">
        <v>5</v>
      </c>
      <c r="H55" s="30" t="s">
        <v>0</v>
      </c>
      <c r="I55" s="33" t="s">
        <v>19</v>
      </c>
      <c r="J55" s="30" t="s">
        <v>0</v>
      </c>
      <c r="K55" s="23">
        <v>7</v>
      </c>
      <c r="L55" s="30" t="s">
        <v>0</v>
      </c>
      <c r="M55" s="33" t="s">
        <v>19</v>
      </c>
      <c r="N55" s="30" t="s">
        <v>0</v>
      </c>
      <c r="O55" s="1" t="s">
        <v>20</v>
      </c>
      <c r="P55" s="30" t="s">
        <v>0</v>
      </c>
      <c r="Q55" s="33" t="s">
        <v>20</v>
      </c>
      <c r="R55" s="30" t="s">
        <v>0</v>
      </c>
      <c r="S55" s="33" t="s">
        <v>20</v>
      </c>
      <c r="T55" s="30" t="s">
        <v>0</v>
      </c>
      <c r="U55" s="23">
        <v>5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20</v>
      </c>
      <c r="D56" s="30" t="s">
        <v>0</v>
      </c>
      <c r="E56" s="1" t="s">
        <v>19</v>
      </c>
      <c r="F56" s="30" t="s">
        <v>0</v>
      </c>
      <c r="G56" s="33" t="s">
        <v>20</v>
      </c>
      <c r="H56" s="30" t="s">
        <v>0</v>
      </c>
      <c r="I56" s="33" t="s">
        <v>19</v>
      </c>
      <c r="J56" s="30" t="s">
        <v>0</v>
      </c>
      <c r="K56" s="33" t="s">
        <v>20</v>
      </c>
      <c r="L56" s="30" t="s">
        <v>0</v>
      </c>
      <c r="M56" s="33" t="s">
        <v>19</v>
      </c>
      <c r="N56" s="30" t="s">
        <v>0</v>
      </c>
      <c r="O56" s="1" t="s">
        <v>20</v>
      </c>
      <c r="P56" s="30" t="s">
        <v>0</v>
      </c>
      <c r="Q56" s="33" t="s">
        <v>19</v>
      </c>
      <c r="R56" s="30" t="s">
        <v>0</v>
      </c>
      <c r="S56" s="33" t="s">
        <v>20</v>
      </c>
      <c r="T56" s="30" t="s">
        <v>0</v>
      </c>
      <c r="U56" s="33" t="s">
        <v>20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164</v>
      </c>
      <c r="D57" s="30" t="s">
        <v>0</v>
      </c>
      <c r="E57" s="33" t="s">
        <v>20</v>
      </c>
      <c r="F57" s="30" t="s">
        <v>0</v>
      </c>
      <c r="G57" s="23">
        <v>32</v>
      </c>
      <c r="H57" s="30" t="s">
        <v>0</v>
      </c>
      <c r="I57" s="23">
        <v>34</v>
      </c>
      <c r="J57" s="30" t="s">
        <v>0</v>
      </c>
      <c r="K57" s="23">
        <v>37</v>
      </c>
      <c r="L57" s="30" t="s">
        <v>0</v>
      </c>
      <c r="M57" s="23">
        <v>42</v>
      </c>
      <c r="N57" s="30" t="s">
        <v>0</v>
      </c>
      <c r="O57" s="33" t="s">
        <v>20</v>
      </c>
      <c r="P57" s="30" t="s">
        <v>0</v>
      </c>
      <c r="Q57" s="23">
        <v>11</v>
      </c>
      <c r="R57" s="30" t="s">
        <v>0</v>
      </c>
      <c r="S57" s="23">
        <v>114</v>
      </c>
      <c r="T57" s="30" t="s">
        <v>0</v>
      </c>
      <c r="U57" s="23">
        <v>74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32</v>
      </c>
      <c r="D58" s="30" t="s">
        <v>0</v>
      </c>
      <c r="E58" s="1" t="s">
        <v>19</v>
      </c>
      <c r="F58" s="30" t="s">
        <v>0</v>
      </c>
      <c r="G58" s="23">
        <v>3</v>
      </c>
      <c r="H58" s="30" t="s">
        <v>0</v>
      </c>
      <c r="I58" s="33" t="s">
        <v>20</v>
      </c>
      <c r="J58" s="30" t="s">
        <v>0</v>
      </c>
      <c r="K58" s="33" t="s">
        <v>20</v>
      </c>
      <c r="L58" s="30" t="s">
        <v>0</v>
      </c>
      <c r="M58" s="33" t="s">
        <v>20</v>
      </c>
      <c r="N58" s="30" t="s">
        <v>0</v>
      </c>
      <c r="O58" s="34">
        <v>5</v>
      </c>
      <c r="P58" s="30" t="s">
        <v>0</v>
      </c>
      <c r="Q58" s="23">
        <v>4</v>
      </c>
      <c r="R58" s="30" t="s">
        <v>0</v>
      </c>
      <c r="S58" s="33" t="s">
        <v>20</v>
      </c>
      <c r="T58" s="30" t="s">
        <v>0</v>
      </c>
      <c r="U58" s="23">
        <v>26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4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20</v>
      </c>
      <c r="L59" s="30" t="s">
        <v>0</v>
      </c>
      <c r="M59" s="33" t="s">
        <v>19</v>
      </c>
      <c r="N59" s="30" t="s">
        <v>0</v>
      </c>
      <c r="O59" s="1" t="s">
        <v>19</v>
      </c>
      <c r="P59" s="30" t="s">
        <v>0</v>
      </c>
      <c r="Q59" s="33" t="s">
        <v>20</v>
      </c>
      <c r="R59" s="30" t="s">
        <v>0</v>
      </c>
      <c r="S59" s="33" t="s">
        <v>20</v>
      </c>
      <c r="T59" s="30" t="s">
        <v>0</v>
      </c>
      <c r="U59" s="33" t="s">
        <v>20</v>
      </c>
      <c r="V59" s="30" t="s">
        <v>0</v>
      </c>
    </row>
    <row r="60" spans="1:22" ht="14.1" customHeight="1">
      <c r="A60" s="25">
        <v>40</v>
      </c>
      <c r="B60" s="3" t="s">
        <v>55</v>
      </c>
      <c r="C60" s="21" t="s">
        <v>20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20</v>
      </c>
      <c r="J60" s="30" t="s">
        <v>0</v>
      </c>
      <c r="K60" s="33" t="s">
        <v>20</v>
      </c>
      <c r="L60" s="30" t="s">
        <v>0</v>
      </c>
      <c r="M60" s="33" t="s">
        <v>20</v>
      </c>
      <c r="N60" s="30" t="s">
        <v>0</v>
      </c>
      <c r="O60" s="33" t="s">
        <v>20</v>
      </c>
      <c r="P60" s="30" t="s">
        <v>0</v>
      </c>
      <c r="Q60" s="33" t="s">
        <v>19</v>
      </c>
      <c r="R60" s="30" t="s">
        <v>0</v>
      </c>
      <c r="S60" s="33" t="s">
        <v>20</v>
      </c>
      <c r="T60" s="30" t="s">
        <v>0</v>
      </c>
      <c r="U60" s="23">
        <v>3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60</v>
      </c>
      <c r="D61" s="30" t="s">
        <v>0</v>
      </c>
      <c r="E61" s="33" t="s">
        <v>20</v>
      </c>
      <c r="F61" s="30" t="s">
        <v>0</v>
      </c>
      <c r="G61" s="33" t="s">
        <v>20</v>
      </c>
      <c r="H61" s="30" t="s">
        <v>0</v>
      </c>
      <c r="I61" s="23">
        <v>6</v>
      </c>
      <c r="J61" s="30" t="s">
        <v>0</v>
      </c>
      <c r="K61" s="23">
        <v>10</v>
      </c>
      <c r="L61" s="30" t="s">
        <v>0</v>
      </c>
      <c r="M61" s="23">
        <v>20</v>
      </c>
      <c r="N61" s="30" t="s">
        <v>0</v>
      </c>
      <c r="O61" s="23">
        <v>10</v>
      </c>
      <c r="P61" s="30" t="s">
        <v>0</v>
      </c>
      <c r="Q61" s="23">
        <v>7</v>
      </c>
      <c r="R61" s="30" t="s">
        <v>0</v>
      </c>
      <c r="S61" s="23">
        <v>4</v>
      </c>
      <c r="T61" s="30" t="s">
        <v>0</v>
      </c>
      <c r="U61" s="23">
        <v>36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415</v>
      </c>
      <c r="D62" s="7" t="s">
        <v>0</v>
      </c>
      <c r="E62" s="14">
        <v>9</v>
      </c>
      <c r="F62" s="7" t="s">
        <v>0</v>
      </c>
      <c r="G62" s="14">
        <v>70</v>
      </c>
      <c r="H62" s="7" t="s">
        <v>0</v>
      </c>
      <c r="I62" s="14">
        <v>70</v>
      </c>
      <c r="J62" s="7" t="s">
        <v>0</v>
      </c>
      <c r="K62" s="14">
        <v>80</v>
      </c>
      <c r="L62" s="7" t="s">
        <v>0</v>
      </c>
      <c r="M62" s="14">
        <v>111</v>
      </c>
      <c r="N62" s="7" t="s">
        <v>0</v>
      </c>
      <c r="O62" s="14">
        <v>40</v>
      </c>
      <c r="P62" s="7" t="s">
        <v>0</v>
      </c>
      <c r="Q62" s="14">
        <v>35</v>
      </c>
      <c r="R62" s="7" t="s">
        <v>0</v>
      </c>
      <c r="S62" s="14">
        <v>167</v>
      </c>
      <c r="T62" s="7" t="s">
        <v>0</v>
      </c>
      <c r="U62" s="14">
        <v>221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I11:J11"/>
    <mergeCell ref="K11:L11"/>
    <mergeCell ref="O11:P11"/>
    <mergeCell ref="K8:L9"/>
    <mergeCell ref="C10:V10"/>
    <mergeCell ref="S7:T9"/>
    <mergeCell ref="U7:V9"/>
    <mergeCell ref="M8:N9"/>
    <mergeCell ref="O8:R8"/>
    <mergeCell ref="O9:P9"/>
    <mergeCell ref="Q9:R9"/>
    <mergeCell ref="Q11:R11"/>
    <mergeCell ref="C11:D11"/>
    <mergeCell ref="M11:N11"/>
    <mergeCell ref="S11:T11"/>
    <mergeCell ref="A1:V1"/>
    <mergeCell ref="A3:V3"/>
    <mergeCell ref="A7:A11"/>
    <mergeCell ref="B7:B11"/>
    <mergeCell ref="C7:D9"/>
    <mergeCell ref="E11:F11"/>
    <mergeCell ref="G11:H11"/>
    <mergeCell ref="U11:V11"/>
    <mergeCell ref="E7:R7"/>
    <mergeCell ref="E8:F9"/>
    <mergeCell ref="G8:H9"/>
    <mergeCell ref="I8:J9"/>
  </mergeCells>
  <conditionalFormatting sqref="A12:V62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MOD(ROW(),2)=1</formula>
    </cfRule>
    <cfRule type="expression" dxfId="1" priority="4">
      <formula>MOD(ROW(),2)=0</formula>
    </cfRule>
    <cfRule type="expression" dxfId="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U11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57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21" t="s">
        <v>20</v>
      </c>
      <c r="D14" s="30" t="s">
        <v>0</v>
      </c>
      <c r="E14" s="33" t="s">
        <v>19</v>
      </c>
      <c r="F14" s="30" t="s">
        <v>0</v>
      </c>
      <c r="G14" s="33" t="s">
        <v>20</v>
      </c>
      <c r="H14" s="30" t="s">
        <v>0</v>
      </c>
      <c r="I14" s="33" t="s">
        <v>19</v>
      </c>
      <c r="J14" s="30" t="s">
        <v>0</v>
      </c>
      <c r="K14" s="33" t="s">
        <v>20</v>
      </c>
      <c r="L14" s="30" t="s">
        <v>0</v>
      </c>
      <c r="M14" s="33" t="s">
        <v>19</v>
      </c>
      <c r="N14" s="30" t="s">
        <v>0</v>
      </c>
      <c r="O14" s="33" t="s">
        <v>19</v>
      </c>
      <c r="P14" s="30" t="s">
        <v>0</v>
      </c>
      <c r="Q14" s="33" t="s">
        <v>19</v>
      </c>
      <c r="R14" s="30" t="s">
        <v>0</v>
      </c>
      <c r="S14" s="33" t="s">
        <v>19</v>
      </c>
      <c r="T14" s="30" t="s">
        <v>0</v>
      </c>
      <c r="U14" s="33" t="s">
        <v>20</v>
      </c>
      <c r="V14" s="30" t="s">
        <v>0</v>
      </c>
    </row>
    <row r="15" spans="1:22" ht="14.1" customHeight="1">
      <c r="A15" s="25">
        <v>2</v>
      </c>
      <c r="B15" s="3" t="s">
        <v>12</v>
      </c>
      <c r="C15" s="21" t="s">
        <v>20</v>
      </c>
      <c r="D15" s="30" t="s">
        <v>0</v>
      </c>
      <c r="E15" s="33" t="s">
        <v>19</v>
      </c>
      <c r="F15" s="30" t="s">
        <v>0</v>
      </c>
      <c r="G15" s="33" t="s">
        <v>19</v>
      </c>
      <c r="H15" s="30" t="s">
        <v>0</v>
      </c>
      <c r="I15" s="33" t="s">
        <v>20</v>
      </c>
      <c r="J15" s="30" t="s">
        <v>0</v>
      </c>
      <c r="K15" s="33" t="s">
        <v>19</v>
      </c>
      <c r="L15" s="30" t="s">
        <v>0</v>
      </c>
      <c r="M15" s="33" t="s">
        <v>19</v>
      </c>
      <c r="N15" s="30" t="s">
        <v>0</v>
      </c>
      <c r="O15" s="33" t="s">
        <v>19</v>
      </c>
      <c r="P15" s="30" t="s">
        <v>0</v>
      </c>
      <c r="Q15" s="33" t="s">
        <v>19</v>
      </c>
      <c r="R15" s="30" t="s">
        <v>0</v>
      </c>
      <c r="S15" s="33" t="s">
        <v>20</v>
      </c>
      <c r="T15" s="30" t="s">
        <v>0</v>
      </c>
      <c r="U15" s="33" t="s">
        <v>19</v>
      </c>
      <c r="V15" s="30" t="s">
        <v>0</v>
      </c>
    </row>
    <row r="16" spans="1:22" ht="14.1" customHeight="1">
      <c r="A16" s="25">
        <v>3</v>
      </c>
      <c r="B16" s="3" t="s">
        <v>13</v>
      </c>
      <c r="C16" s="21" t="s">
        <v>20</v>
      </c>
      <c r="D16" s="30" t="s">
        <v>0</v>
      </c>
      <c r="E16" s="33" t="s">
        <v>19</v>
      </c>
      <c r="F16" s="30" t="s">
        <v>0</v>
      </c>
      <c r="G16" s="33" t="s">
        <v>20</v>
      </c>
      <c r="H16" s="30" t="s">
        <v>0</v>
      </c>
      <c r="I16" s="33" t="s">
        <v>20</v>
      </c>
      <c r="J16" s="30" t="s">
        <v>0</v>
      </c>
      <c r="K16" s="33" t="s">
        <v>19</v>
      </c>
      <c r="L16" s="30" t="s">
        <v>0</v>
      </c>
      <c r="M16" s="33" t="s">
        <v>19</v>
      </c>
      <c r="N16" s="30" t="s">
        <v>0</v>
      </c>
      <c r="O16" s="33" t="s">
        <v>19</v>
      </c>
      <c r="P16" s="30" t="s">
        <v>0</v>
      </c>
      <c r="Q16" s="33" t="s">
        <v>19</v>
      </c>
      <c r="R16" s="30" t="s">
        <v>0</v>
      </c>
      <c r="S16" s="33" t="s">
        <v>20</v>
      </c>
      <c r="T16" s="30" t="s">
        <v>0</v>
      </c>
      <c r="U16" s="33" t="s">
        <v>20</v>
      </c>
      <c r="V16" s="30" t="s">
        <v>0</v>
      </c>
    </row>
    <row r="17" spans="1:22" ht="14.1" customHeight="1">
      <c r="A17" s="25">
        <v>4</v>
      </c>
      <c r="B17" s="3" t="s">
        <v>14</v>
      </c>
      <c r="C17" s="21" t="s">
        <v>20</v>
      </c>
      <c r="D17" s="30" t="s">
        <v>0</v>
      </c>
      <c r="E17" s="33" t="s">
        <v>19</v>
      </c>
      <c r="F17" s="30" t="s">
        <v>0</v>
      </c>
      <c r="G17" s="33" t="s">
        <v>19</v>
      </c>
      <c r="H17" s="30" t="s">
        <v>0</v>
      </c>
      <c r="I17" s="33" t="s">
        <v>19</v>
      </c>
      <c r="J17" s="30" t="s">
        <v>0</v>
      </c>
      <c r="K17" s="33" t="s">
        <v>19</v>
      </c>
      <c r="L17" s="30" t="s">
        <v>0</v>
      </c>
      <c r="M17" s="33" t="s">
        <v>20</v>
      </c>
      <c r="N17" s="30" t="s">
        <v>0</v>
      </c>
      <c r="O17" s="33" t="s">
        <v>19</v>
      </c>
      <c r="P17" s="30" t="s">
        <v>0</v>
      </c>
      <c r="Q17" s="33" t="s">
        <v>20</v>
      </c>
      <c r="R17" s="30" t="s">
        <v>0</v>
      </c>
      <c r="S17" s="33" t="s">
        <v>19</v>
      </c>
      <c r="T17" s="30" t="s">
        <v>0</v>
      </c>
      <c r="U17" s="33" t="s">
        <v>20</v>
      </c>
      <c r="V17" s="30" t="s">
        <v>0</v>
      </c>
    </row>
    <row r="18" spans="1:22" ht="14.1" customHeight="1">
      <c r="A18" s="25">
        <v>5</v>
      </c>
      <c r="B18" s="3" t="s">
        <v>15</v>
      </c>
      <c r="C18" s="21" t="s">
        <v>20</v>
      </c>
      <c r="D18" s="30" t="s">
        <v>0</v>
      </c>
      <c r="E18" s="33" t="s">
        <v>19</v>
      </c>
      <c r="F18" s="30" t="s">
        <v>0</v>
      </c>
      <c r="G18" s="33" t="s">
        <v>19</v>
      </c>
      <c r="H18" s="30" t="s">
        <v>0</v>
      </c>
      <c r="I18" s="33" t="s">
        <v>19</v>
      </c>
      <c r="J18" s="30" t="s">
        <v>0</v>
      </c>
      <c r="K18" s="33" t="s">
        <v>19</v>
      </c>
      <c r="L18" s="30" t="s">
        <v>0</v>
      </c>
      <c r="M18" s="33" t="s">
        <v>20</v>
      </c>
      <c r="N18" s="30" t="s">
        <v>0</v>
      </c>
      <c r="O18" s="33" t="s">
        <v>19</v>
      </c>
      <c r="P18" s="30" t="s">
        <v>0</v>
      </c>
      <c r="Q18" s="33" t="s">
        <v>19</v>
      </c>
      <c r="R18" s="30" t="s">
        <v>0</v>
      </c>
      <c r="S18" s="33" t="s">
        <v>19</v>
      </c>
      <c r="T18" s="30" t="s">
        <v>0</v>
      </c>
      <c r="U18" s="33" t="s">
        <v>20</v>
      </c>
      <c r="V18" s="30" t="s">
        <v>0</v>
      </c>
    </row>
    <row r="19" spans="1:22" ht="14.1" customHeight="1">
      <c r="A19" s="25">
        <v>6</v>
      </c>
      <c r="B19" s="3" t="s">
        <v>16</v>
      </c>
      <c r="C19" s="21" t="s">
        <v>19</v>
      </c>
      <c r="D19" s="30" t="s">
        <v>0</v>
      </c>
      <c r="E19" s="33" t="s">
        <v>19</v>
      </c>
      <c r="F19" s="30" t="s">
        <v>0</v>
      </c>
      <c r="G19" s="33" t="s">
        <v>19</v>
      </c>
      <c r="H19" s="30" t="s">
        <v>0</v>
      </c>
      <c r="I19" s="33" t="s">
        <v>19</v>
      </c>
      <c r="J19" s="30" t="s">
        <v>0</v>
      </c>
      <c r="K19" s="33" t="s">
        <v>19</v>
      </c>
      <c r="L19" s="30" t="s">
        <v>0</v>
      </c>
      <c r="M19" s="33" t="s">
        <v>19</v>
      </c>
      <c r="N19" s="30" t="s">
        <v>0</v>
      </c>
      <c r="O19" s="33" t="s">
        <v>19</v>
      </c>
      <c r="P19" s="30" t="s">
        <v>0</v>
      </c>
      <c r="Q19" s="33" t="s">
        <v>19</v>
      </c>
      <c r="R19" s="30" t="s">
        <v>0</v>
      </c>
      <c r="S19" s="33" t="s">
        <v>19</v>
      </c>
      <c r="T19" s="30" t="s">
        <v>0</v>
      </c>
      <c r="U19" s="33" t="s">
        <v>19</v>
      </c>
      <c r="V19" s="30" t="s">
        <v>0</v>
      </c>
    </row>
    <row r="20" spans="1:22" ht="14.1" customHeight="1">
      <c r="A20" s="25">
        <v>7</v>
      </c>
      <c r="B20" s="3" t="s">
        <v>17</v>
      </c>
      <c r="C20" s="21" t="s">
        <v>19</v>
      </c>
      <c r="D20" s="30" t="s">
        <v>0</v>
      </c>
      <c r="E20" s="33" t="s">
        <v>19</v>
      </c>
      <c r="F20" s="30" t="s">
        <v>0</v>
      </c>
      <c r="G20" s="33" t="s">
        <v>19</v>
      </c>
      <c r="H20" s="30" t="s">
        <v>0</v>
      </c>
      <c r="I20" s="33" t="s">
        <v>19</v>
      </c>
      <c r="J20" s="30" t="s">
        <v>0</v>
      </c>
      <c r="K20" s="33" t="s">
        <v>19</v>
      </c>
      <c r="L20" s="30" t="s">
        <v>0</v>
      </c>
      <c r="M20" s="33" t="s">
        <v>19</v>
      </c>
      <c r="N20" s="30" t="s">
        <v>0</v>
      </c>
      <c r="O20" s="33" t="s">
        <v>19</v>
      </c>
      <c r="P20" s="30" t="s">
        <v>0</v>
      </c>
      <c r="Q20" s="33" t="s">
        <v>19</v>
      </c>
      <c r="R20" s="30" t="s">
        <v>0</v>
      </c>
      <c r="S20" s="33" t="s">
        <v>19</v>
      </c>
      <c r="T20" s="30" t="s">
        <v>0</v>
      </c>
      <c r="U20" s="33" t="s">
        <v>19</v>
      </c>
      <c r="V20" s="30" t="s">
        <v>0</v>
      </c>
    </row>
    <row r="21" spans="1:22" ht="14.1" customHeight="1">
      <c r="A21" s="25">
        <v>8</v>
      </c>
      <c r="B21" s="3" t="s">
        <v>18</v>
      </c>
      <c r="C21" s="21" t="s">
        <v>19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19</v>
      </c>
      <c r="L21" s="30" t="s">
        <v>0</v>
      </c>
      <c r="M21" s="1" t="s">
        <v>19</v>
      </c>
      <c r="N21" s="30" t="s">
        <v>0</v>
      </c>
      <c r="O21" s="1" t="s">
        <v>19</v>
      </c>
      <c r="P21" s="30" t="s">
        <v>0</v>
      </c>
      <c r="Q21" s="33" t="s">
        <v>19</v>
      </c>
      <c r="R21" s="30" t="s">
        <v>0</v>
      </c>
      <c r="S21" s="1" t="s">
        <v>19</v>
      </c>
      <c r="T21" s="30" t="s">
        <v>0</v>
      </c>
      <c r="U21" s="33" t="s">
        <v>19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8</v>
      </c>
      <c r="D23" s="30" t="s">
        <v>0</v>
      </c>
      <c r="E23" s="33" t="s">
        <v>19</v>
      </c>
      <c r="F23" s="30" t="s">
        <v>0</v>
      </c>
      <c r="G23" s="33" t="s">
        <v>20</v>
      </c>
      <c r="H23" s="30" t="s">
        <v>0</v>
      </c>
      <c r="I23" s="33" t="s">
        <v>20</v>
      </c>
      <c r="J23" s="30" t="s">
        <v>0</v>
      </c>
      <c r="K23" s="33" t="s">
        <v>20</v>
      </c>
      <c r="L23" s="30" t="s">
        <v>0</v>
      </c>
      <c r="M23" s="33" t="s">
        <v>20</v>
      </c>
      <c r="N23" s="30" t="s">
        <v>0</v>
      </c>
      <c r="O23" s="33" t="s">
        <v>19</v>
      </c>
      <c r="P23" s="30" t="s">
        <v>0</v>
      </c>
      <c r="Q23" s="33" t="s">
        <v>20</v>
      </c>
      <c r="R23" s="30" t="s">
        <v>0</v>
      </c>
      <c r="S23" s="33" t="s">
        <v>20</v>
      </c>
      <c r="T23" s="30" t="s">
        <v>0</v>
      </c>
      <c r="U23" s="33" t="s">
        <v>20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21" t="s">
        <v>20</v>
      </c>
      <c r="D26" s="30" t="s">
        <v>0</v>
      </c>
      <c r="E26" s="1" t="s">
        <v>19</v>
      </c>
      <c r="F26" s="30" t="s">
        <v>0</v>
      </c>
      <c r="G26" s="1" t="s">
        <v>19</v>
      </c>
      <c r="H26" s="30" t="s">
        <v>0</v>
      </c>
      <c r="I26" s="33" t="s">
        <v>19</v>
      </c>
      <c r="J26" s="30" t="s">
        <v>0</v>
      </c>
      <c r="K26" s="33" t="s">
        <v>19</v>
      </c>
      <c r="L26" s="30" t="s">
        <v>0</v>
      </c>
      <c r="M26" s="33" t="s">
        <v>19</v>
      </c>
      <c r="N26" s="30" t="s">
        <v>0</v>
      </c>
      <c r="O26" s="33" t="s">
        <v>19</v>
      </c>
      <c r="P26" s="30" t="s">
        <v>0</v>
      </c>
      <c r="Q26" s="33" t="s">
        <v>20</v>
      </c>
      <c r="R26" s="30" t="s">
        <v>0</v>
      </c>
      <c r="S26" s="33" t="s">
        <v>19</v>
      </c>
      <c r="T26" s="30" t="s">
        <v>0</v>
      </c>
      <c r="U26" s="33" t="s">
        <v>19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5</v>
      </c>
      <c r="D28" s="30" t="s">
        <v>0</v>
      </c>
      <c r="E28" s="33" t="s">
        <v>19</v>
      </c>
      <c r="F28" s="30" t="s">
        <v>0</v>
      </c>
      <c r="G28" s="33" t="s">
        <v>20</v>
      </c>
      <c r="H28" s="30" t="s">
        <v>0</v>
      </c>
      <c r="I28" s="33" t="s">
        <v>20</v>
      </c>
      <c r="J28" s="30" t="s">
        <v>0</v>
      </c>
      <c r="K28" s="33" t="s">
        <v>20</v>
      </c>
      <c r="L28" s="30" t="s">
        <v>0</v>
      </c>
      <c r="M28" s="33" t="s">
        <v>19</v>
      </c>
      <c r="N28" s="30" t="s">
        <v>0</v>
      </c>
      <c r="O28" s="33" t="s">
        <v>19</v>
      </c>
      <c r="P28" s="30" t="s">
        <v>0</v>
      </c>
      <c r="Q28" s="33" t="s">
        <v>19</v>
      </c>
      <c r="R28" s="30" t="s">
        <v>0</v>
      </c>
      <c r="S28" s="33" t="s">
        <v>19</v>
      </c>
      <c r="T28" s="30" t="s">
        <v>0</v>
      </c>
      <c r="U28" s="33" t="s">
        <v>20</v>
      </c>
      <c r="V28" s="30" t="s">
        <v>0</v>
      </c>
    </row>
    <row r="29" spans="1:22" ht="14.1" customHeight="1">
      <c r="A29" s="25">
        <v>13</v>
      </c>
      <c r="B29" s="3" t="s">
        <v>26</v>
      </c>
      <c r="C29" s="21" t="s">
        <v>20</v>
      </c>
      <c r="D29" s="30" t="s">
        <v>0</v>
      </c>
      <c r="E29" s="33" t="s">
        <v>19</v>
      </c>
      <c r="F29" s="30" t="s">
        <v>0</v>
      </c>
      <c r="G29" s="33" t="s">
        <v>19</v>
      </c>
      <c r="H29" s="30" t="s">
        <v>0</v>
      </c>
      <c r="I29" s="33" t="s">
        <v>19</v>
      </c>
      <c r="J29" s="30" t="s">
        <v>0</v>
      </c>
      <c r="K29" s="33" t="s">
        <v>19</v>
      </c>
      <c r="L29" s="30" t="s">
        <v>0</v>
      </c>
      <c r="M29" s="33" t="s">
        <v>20</v>
      </c>
      <c r="N29" s="30" t="s">
        <v>0</v>
      </c>
      <c r="O29" s="33" t="s">
        <v>19</v>
      </c>
      <c r="P29" s="30" t="s">
        <v>0</v>
      </c>
      <c r="Q29" s="33" t="s">
        <v>20</v>
      </c>
      <c r="R29" s="30" t="s">
        <v>0</v>
      </c>
      <c r="S29" s="33" t="s">
        <v>20</v>
      </c>
      <c r="T29" s="30" t="s">
        <v>0</v>
      </c>
      <c r="U29" s="33" t="s">
        <v>20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8</v>
      </c>
      <c r="D31" s="30" t="s">
        <v>0</v>
      </c>
      <c r="E31" s="33" t="s">
        <v>19</v>
      </c>
      <c r="F31" s="30" t="s">
        <v>0</v>
      </c>
      <c r="G31" s="33" t="s">
        <v>20</v>
      </c>
      <c r="H31" s="30" t="s">
        <v>0</v>
      </c>
      <c r="I31" s="33" t="s">
        <v>20</v>
      </c>
      <c r="J31" s="30" t="s">
        <v>0</v>
      </c>
      <c r="K31" s="33" t="s">
        <v>20</v>
      </c>
      <c r="L31" s="30" t="s">
        <v>0</v>
      </c>
      <c r="M31" s="33" t="s">
        <v>20</v>
      </c>
      <c r="N31" s="30" t="s">
        <v>0</v>
      </c>
      <c r="O31" s="33" t="s">
        <v>19</v>
      </c>
      <c r="P31" s="30" t="s">
        <v>0</v>
      </c>
      <c r="Q31" s="33" t="s">
        <v>20</v>
      </c>
      <c r="R31" s="30" t="s">
        <v>0</v>
      </c>
      <c r="S31" s="33" t="s">
        <v>20</v>
      </c>
      <c r="T31" s="30" t="s">
        <v>0</v>
      </c>
      <c r="U31" s="33" t="s">
        <v>20</v>
      </c>
      <c r="V31" s="30" t="s">
        <v>0</v>
      </c>
    </row>
    <row r="32" spans="1:22" ht="14.1" customHeight="1">
      <c r="A32" s="25">
        <v>15</v>
      </c>
      <c r="B32" s="13" t="s">
        <v>29</v>
      </c>
      <c r="C32" s="21" t="s">
        <v>19</v>
      </c>
      <c r="D32" s="30" t="s">
        <v>0</v>
      </c>
      <c r="E32" s="33" t="s">
        <v>19</v>
      </c>
      <c r="F32" s="30" t="s">
        <v>0</v>
      </c>
      <c r="G32" s="33" t="s">
        <v>19</v>
      </c>
      <c r="H32" s="30" t="s">
        <v>0</v>
      </c>
      <c r="I32" s="33" t="s">
        <v>19</v>
      </c>
      <c r="J32" s="30" t="s">
        <v>0</v>
      </c>
      <c r="K32" s="33" t="s">
        <v>19</v>
      </c>
      <c r="L32" s="30" t="s">
        <v>0</v>
      </c>
      <c r="M32" s="33" t="s">
        <v>19</v>
      </c>
      <c r="N32" s="30" t="s">
        <v>0</v>
      </c>
      <c r="O32" s="33" t="s">
        <v>19</v>
      </c>
      <c r="P32" s="30" t="s">
        <v>0</v>
      </c>
      <c r="Q32" s="33" t="s">
        <v>19</v>
      </c>
      <c r="R32" s="30" t="s">
        <v>0</v>
      </c>
      <c r="S32" s="33" t="s">
        <v>20</v>
      </c>
      <c r="T32" s="30" t="s">
        <v>0</v>
      </c>
      <c r="U32" s="33" t="s">
        <v>19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19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19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19</v>
      </c>
      <c r="D35" s="30" t="s">
        <v>0</v>
      </c>
      <c r="E35" s="33" t="s">
        <v>19</v>
      </c>
      <c r="F35" s="30" t="s">
        <v>0</v>
      </c>
      <c r="G35" s="33" t="s">
        <v>19</v>
      </c>
      <c r="H35" s="30" t="s">
        <v>0</v>
      </c>
      <c r="I35" s="33" t="s">
        <v>19</v>
      </c>
      <c r="J35" s="30" t="s">
        <v>0</v>
      </c>
      <c r="K35" s="1" t="s">
        <v>19</v>
      </c>
      <c r="L35" s="30" t="s">
        <v>0</v>
      </c>
      <c r="M35" s="1" t="s">
        <v>19</v>
      </c>
      <c r="N35" s="30" t="s">
        <v>0</v>
      </c>
      <c r="O35" s="1" t="s">
        <v>19</v>
      </c>
      <c r="P35" s="30" t="s">
        <v>0</v>
      </c>
      <c r="Q35" s="33" t="s">
        <v>19</v>
      </c>
      <c r="R35" s="30" t="s">
        <v>0</v>
      </c>
      <c r="S35" s="33" t="s">
        <v>19</v>
      </c>
      <c r="T35" s="30" t="s">
        <v>0</v>
      </c>
      <c r="U35" s="33" t="s">
        <v>19</v>
      </c>
      <c r="V35" s="30" t="s">
        <v>0</v>
      </c>
    </row>
    <row r="36" spans="1:22" ht="14.1" customHeight="1">
      <c r="A36" s="25">
        <v>18</v>
      </c>
      <c r="B36" s="3" t="s">
        <v>33</v>
      </c>
      <c r="C36" s="21" t="s">
        <v>20</v>
      </c>
      <c r="D36" s="30" t="s">
        <v>0</v>
      </c>
      <c r="E36" s="33" t="s">
        <v>19</v>
      </c>
      <c r="F36" s="30" t="s">
        <v>0</v>
      </c>
      <c r="G36" s="33" t="s">
        <v>19</v>
      </c>
      <c r="H36" s="30" t="s">
        <v>0</v>
      </c>
      <c r="I36" s="33" t="s">
        <v>19</v>
      </c>
      <c r="J36" s="30" t="s">
        <v>0</v>
      </c>
      <c r="K36" s="33" t="s">
        <v>20</v>
      </c>
      <c r="L36" s="30" t="s">
        <v>0</v>
      </c>
      <c r="M36" s="33" t="s">
        <v>20</v>
      </c>
      <c r="N36" s="30" t="s">
        <v>0</v>
      </c>
      <c r="O36" s="33" t="s">
        <v>19</v>
      </c>
      <c r="P36" s="30" t="s">
        <v>0</v>
      </c>
      <c r="Q36" s="33" t="s">
        <v>19</v>
      </c>
      <c r="R36" s="30" t="s">
        <v>0</v>
      </c>
      <c r="S36" s="33" t="s">
        <v>19</v>
      </c>
      <c r="T36" s="30" t="s">
        <v>0</v>
      </c>
      <c r="U36" s="33" t="s">
        <v>20</v>
      </c>
      <c r="V36" s="30" t="s">
        <v>0</v>
      </c>
    </row>
    <row r="37" spans="1:22" ht="14.1" customHeight="1">
      <c r="A37" s="25">
        <v>19</v>
      </c>
      <c r="B37" s="3" t="s">
        <v>34</v>
      </c>
      <c r="C37" s="21" t="s">
        <v>20</v>
      </c>
      <c r="D37" s="30" t="s">
        <v>0</v>
      </c>
      <c r="E37" s="33" t="s">
        <v>19</v>
      </c>
      <c r="F37" s="30" t="s">
        <v>0</v>
      </c>
      <c r="G37" s="33" t="s">
        <v>19</v>
      </c>
      <c r="H37" s="30" t="s">
        <v>0</v>
      </c>
      <c r="I37" s="33" t="s">
        <v>20</v>
      </c>
      <c r="J37" s="30" t="s">
        <v>0</v>
      </c>
      <c r="K37" s="33" t="s">
        <v>19</v>
      </c>
      <c r="L37" s="30" t="s">
        <v>0</v>
      </c>
      <c r="M37" s="33" t="s">
        <v>20</v>
      </c>
      <c r="N37" s="30" t="s">
        <v>0</v>
      </c>
      <c r="O37" s="33" t="s">
        <v>19</v>
      </c>
      <c r="P37" s="30" t="s">
        <v>0</v>
      </c>
      <c r="Q37" s="33" t="s">
        <v>19</v>
      </c>
      <c r="R37" s="30" t="s">
        <v>0</v>
      </c>
      <c r="S37" s="33" t="s">
        <v>19</v>
      </c>
      <c r="T37" s="30" t="s">
        <v>0</v>
      </c>
      <c r="U37" s="33" t="s">
        <v>20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4</v>
      </c>
      <c r="D38" s="30" t="s">
        <v>0</v>
      </c>
      <c r="E38" s="33" t="s">
        <v>19</v>
      </c>
      <c r="F38" s="30" t="s">
        <v>0</v>
      </c>
      <c r="G38" s="33" t="s">
        <v>20</v>
      </c>
      <c r="H38" s="30" t="s">
        <v>0</v>
      </c>
      <c r="I38" s="33" t="s">
        <v>20</v>
      </c>
      <c r="J38" s="30" t="s">
        <v>0</v>
      </c>
      <c r="K38" s="33" t="s">
        <v>19</v>
      </c>
      <c r="L38" s="30" t="s">
        <v>0</v>
      </c>
      <c r="M38" s="33" t="s">
        <v>19</v>
      </c>
      <c r="N38" s="30" t="s">
        <v>0</v>
      </c>
      <c r="O38" s="33" t="s">
        <v>19</v>
      </c>
      <c r="P38" s="30" t="s">
        <v>0</v>
      </c>
      <c r="Q38" s="33" t="s">
        <v>20</v>
      </c>
      <c r="R38" s="30" t="s">
        <v>0</v>
      </c>
      <c r="S38" s="33" t="s">
        <v>20</v>
      </c>
      <c r="T38" s="30" t="s">
        <v>0</v>
      </c>
      <c r="U38" s="33" t="s">
        <v>20</v>
      </c>
      <c r="V38" s="30" t="s">
        <v>0</v>
      </c>
    </row>
    <row r="39" spans="1:22" ht="14.1" customHeight="1">
      <c r="A39" s="25">
        <v>21</v>
      </c>
      <c r="B39" s="3" t="s">
        <v>36</v>
      </c>
      <c r="C39" s="21" t="s">
        <v>19</v>
      </c>
      <c r="D39" s="30" t="s">
        <v>0</v>
      </c>
      <c r="E39" s="33" t="s">
        <v>19</v>
      </c>
      <c r="F39" s="30" t="s">
        <v>0</v>
      </c>
      <c r="G39" s="33" t="s">
        <v>19</v>
      </c>
      <c r="H39" s="30" t="s">
        <v>0</v>
      </c>
      <c r="I39" s="33" t="s">
        <v>19</v>
      </c>
      <c r="J39" s="30" t="s">
        <v>0</v>
      </c>
      <c r="K39" s="33" t="s">
        <v>19</v>
      </c>
      <c r="L39" s="30" t="s">
        <v>0</v>
      </c>
      <c r="M39" s="33" t="s">
        <v>19</v>
      </c>
      <c r="N39" s="30" t="s">
        <v>0</v>
      </c>
      <c r="O39" s="33" t="s">
        <v>19</v>
      </c>
      <c r="P39" s="30" t="s">
        <v>0</v>
      </c>
      <c r="Q39" s="33" t="s">
        <v>19</v>
      </c>
      <c r="R39" s="30" t="s">
        <v>0</v>
      </c>
      <c r="S39" s="33" t="s">
        <v>20</v>
      </c>
      <c r="T39" s="30" t="s">
        <v>0</v>
      </c>
      <c r="U39" s="33" t="s">
        <v>19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8</v>
      </c>
      <c r="D40" s="30" t="s">
        <v>0</v>
      </c>
      <c r="E40" s="33" t="s">
        <v>19</v>
      </c>
      <c r="F40" s="30" t="s">
        <v>0</v>
      </c>
      <c r="G40" s="33" t="s">
        <v>20</v>
      </c>
      <c r="H40" s="30" t="s">
        <v>0</v>
      </c>
      <c r="I40" s="33" t="s">
        <v>20</v>
      </c>
      <c r="J40" s="30" t="s">
        <v>0</v>
      </c>
      <c r="K40" s="33" t="s">
        <v>20</v>
      </c>
      <c r="L40" s="30" t="s">
        <v>0</v>
      </c>
      <c r="M40" s="33" t="s">
        <v>20</v>
      </c>
      <c r="N40" s="30" t="s">
        <v>0</v>
      </c>
      <c r="O40" s="33" t="s">
        <v>19</v>
      </c>
      <c r="P40" s="30" t="s">
        <v>0</v>
      </c>
      <c r="Q40" s="33" t="s">
        <v>20</v>
      </c>
      <c r="R40" s="30" t="s">
        <v>0</v>
      </c>
      <c r="S40" s="33" t="s">
        <v>20</v>
      </c>
      <c r="T40" s="30" t="s">
        <v>0</v>
      </c>
      <c r="U40" s="33" t="s">
        <v>20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21" t="s">
        <v>19</v>
      </c>
      <c r="D42" s="30" t="s">
        <v>0</v>
      </c>
      <c r="E42" s="1" t="s">
        <v>19</v>
      </c>
      <c r="F42" s="30" t="s">
        <v>0</v>
      </c>
      <c r="G42" s="1" t="s">
        <v>19</v>
      </c>
      <c r="H42" s="30" t="s">
        <v>0</v>
      </c>
      <c r="I42" s="33" t="s">
        <v>19</v>
      </c>
      <c r="J42" s="30" t="s">
        <v>0</v>
      </c>
      <c r="K42" s="33" t="s">
        <v>19</v>
      </c>
      <c r="L42" s="30" t="s">
        <v>0</v>
      </c>
      <c r="M42" s="33" t="s">
        <v>19</v>
      </c>
      <c r="N42" s="30" t="s">
        <v>0</v>
      </c>
      <c r="O42" s="33" t="s">
        <v>19</v>
      </c>
      <c r="P42" s="30" t="s">
        <v>0</v>
      </c>
      <c r="Q42" s="33" t="s">
        <v>19</v>
      </c>
      <c r="R42" s="30" t="s">
        <v>0</v>
      </c>
      <c r="S42" s="33" t="s">
        <v>19</v>
      </c>
      <c r="T42" s="30" t="s">
        <v>0</v>
      </c>
      <c r="U42" s="33" t="s">
        <v>19</v>
      </c>
      <c r="V42" s="30" t="s">
        <v>0</v>
      </c>
    </row>
    <row r="43" spans="1:22" ht="14.1" customHeight="1">
      <c r="A43" s="25">
        <v>24</v>
      </c>
      <c r="B43" s="3" t="s">
        <v>39</v>
      </c>
      <c r="C43" s="21" t="s">
        <v>19</v>
      </c>
      <c r="D43" s="30" t="s">
        <v>0</v>
      </c>
      <c r="E43" s="33" t="s">
        <v>19</v>
      </c>
      <c r="F43" s="30" t="s">
        <v>0</v>
      </c>
      <c r="G43" s="33" t="s">
        <v>19</v>
      </c>
      <c r="H43" s="30" t="s">
        <v>0</v>
      </c>
      <c r="I43" s="33" t="s">
        <v>19</v>
      </c>
      <c r="J43" s="30" t="s">
        <v>0</v>
      </c>
      <c r="K43" s="33" t="s">
        <v>19</v>
      </c>
      <c r="L43" s="30" t="s">
        <v>0</v>
      </c>
      <c r="M43" s="33" t="s">
        <v>19</v>
      </c>
      <c r="N43" s="30" t="s">
        <v>0</v>
      </c>
      <c r="O43" s="33" t="s">
        <v>19</v>
      </c>
      <c r="P43" s="30" t="s">
        <v>0</v>
      </c>
      <c r="Q43" s="33" t="s">
        <v>19</v>
      </c>
      <c r="R43" s="30" t="s">
        <v>0</v>
      </c>
      <c r="S43" s="33" t="s">
        <v>20</v>
      </c>
      <c r="T43" s="30" t="s">
        <v>0</v>
      </c>
      <c r="U43" s="33" t="s">
        <v>19</v>
      </c>
      <c r="V43" s="30" t="s">
        <v>0</v>
      </c>
    </row>
    <row r="44" spans="1:22" ht="14.1" customHeight="1">
      <c r="A44" s="25">
        <v>25</v>
      </c>
      <c r="B44" s="3" t="s">
        <v>40</v>
      </c>
      <c r="C44" s="21" t="s">
        <v>20</v>
      </c>
      <c r="D44" s="30" t="s">
        <v>0</v>
      </c>
      <c r="E44" s="33" t="s">
        <v>19</v>
      </c>
      <c r="F44" s="30" t="s">
        <v>0</v>
      </c>
      <c r="G44" s="33" t="s">
        <v>19</v>
      </c>
      <c r="H44" s="30" t="s">
        <v>0</v>
      </c>
      <c r="I44" s="33" t="s">
        <v>20</v>
      </c>
      <c r="J44" s="30" t="s">
        <v>0</v>
      </c>
      <c r="K44" s="33" t="s">
        <v>19</v>
      </c>
      <c r="L44" s="30" t="s">
        <v>0</v>
      </c>
      <c r="M44" s="33" t="s">
        <v>19</v>
      </c>
      <c r="N44" s="30" t="s">
        <v>0</v>
      </c>
      <c r="O44" s="33" t="s">
        <v>19</v>
      </c>
      <c r="P44" s="30" t="s">
        <v>0</v>
      </c>
      <c r="Q44" s="33" t="s">
        <v>19</v>
      </c>
      <c r="R44" s="30" t="s">
        <v>0</v>
      </c>
      <c r="S44" s="33" t="s">
        <v>20</v>
      </c>
      <c r="T44" s="30" t="s">
        <v>0</v>
      </c>
      <c r="U44" s="33" t="s">
        <v>19</v>
      </c>
      <c r="V44" s="30" t="s">
        <v>0</v>
      </c>
    </row>
    <row r="45" spans="1:22" ht="14.1" customHeight="1">
      <c r="A45" s="25">
        <v>26</v>
      </c>
      <c r="B45" s="3" t="s">
        <v>41</v>
      </c>
      <c r="C45" s="21" t="s">
        <v>20</v>
      </c>
      <c r="D45" s="30" t="s">
        <v>0</v>
      </c>
      <c r="E45" s="33" t="s">
        <v>19</v>
      </c>
      <c r="F45" s="30" t="s">
        <v>0</v>
      </c>
      <c r="G45" s="33" t="s">
        <v>20</v>
      </c>
      <c r="H45" s="30" t="s">
        <v>0</v>
      </c>
      <c r="I45" s="33" t="s">
        <v>19</v>
      </c>
      <c r="J45" s="30" t="s">
        <v>0</v>
      </c>
      <c r="K45" s="33" t="s">
        <v>19</v>
      </c>
      <c r="L45" s="30" t="s">
        <v>0</v>
      </c>
      <c r="M45" s="33" t="s">
        <v>19</v>
      </c>
      <c r="N45" s="30" t="s">
        <v>0</v>
      </c>
      <c r="O45" s="33" t="s">
        <v>19</v>
      </c>
      <c r="P45" s="30" t="s">
        <v>0</v>
      </c>
      <c r="Q45" s="33" t="s">
        <v>19</v>
      </c>
      <c r="R45" s="30" t="s">
        <v>0</v>
      </c>
      <c r="S45" s="33" t="s">
        <v>19</v>
      </c>
      <c r="T45" s="30" t="s">
        <v>0</v>
      </c>
      <c r="U45" s="33" t="s">
        <v>19</v>
      </c>
      <c r="V45" s="30" t="s">
        <v>0</v>
      </c>
    </row>
    <row r="46" spans="1:22" ht="14.1" customHeight="1">
      <c r="A46" s="25">
        <v>27</v>
      </c>
      <c r="B46" s="3" t="s">
        <v>42</v>
      </c>
      <c r="C46" s="21" t="s">
        <v>20</v>
      </c>
      <c r="D46" s="30" t="s">
        <v>0</v>
      </c>
      <c r="E46" s="33" t="s">
        <v>19</v>
      </c>
      <c r="F46" s="30" t="s">
        <v>0</v>
      </c>
      <c r="G46" s="33" t="s">
        <v>19</v>
      </c>
      <c r="H46" s="30" t="s">
        <v>0</v>
      </c>
      <c r="I46" s="33" t="s">
        <v>20</v>
      </c>
      <c r="J46" s="30" t="s">
        <v>0</v>
      </c>
      <c r="K46" s="33" t="s">
        <v>19</v>
      </c>
      <c r="L46" s="30" t="s">
        <v>0</v>
      </c>
      <c r="M46" s="33" t="s">
        <v>20</v>
      </c>
      <c r="N46" s="30" t="s">
        <v>0</v>
      </c>
      <c r="O46" s="33" t="s">
        <v>19</v>
      </c>
      <c r="P46" s="30" t="s">
        <v>0</v>
      </c>
      <c r="Q46" s="33" t="s">
        <v>20</v>
      </c>
      <c r="R46" s="30" t="s">
        <v>0</v>
      </c>
      <c r="S46" s="33" t="s">
        <v>20</v>
      </c>
      <c r="T46" s="30" t="s">
        <v>0</v>
      </c>
      <c r="U46" s="33" t="s">
        <v>20</v>
      </c>
      <c r="V46" s="30" t="s">
        <v>0</v>
      </c>
    </row>
    <row r="47" spans="1:22" ht="14.1" customHeight="1">
      <c r="A47" s="25">
        <v>28</v>
      </c>
      <c r="B47" s="3" t="s">
        <v>43</v>
      </c>
      <c r="C47" s="21" t="s">
        <v>19</v>
      </c>
      <c r="D47" s="30" t="s">
        <v>0</v>
      </c>
      <c r="E47" s="33" t="s">
        <v>19</v>
      </c>
      <c r="F47" s="30" t="s">
        <v>0</v>
      </c>
      <c r="G47" s="33" t="s">
        <v>19</v>
      </c>
      <c r="H47" s="30" t="s">
        <v>0</v>
      </c>
      <c r="I47" s="33" t="s">
        <v>19</v>
      </c>
      <c r="J47" s="30" t="s">
        <v>0</v>
      </c>
      <c r="K47" s="33" t="s">
        <v>19</v>
      </c>
      <c r="L47" s="30" t="s">
        <v>0</v>
      </c>
      <c r="M47" s="33" t="s">
        <v>19</v>
      </c>
      <c r="N47" s="30" t="s">
        <v>0</v>
      </c>
      <c r="O47" s="33" t="s">
        <v>19</v>
      </c>
      <c r="P47" s="30" t="s">
        <v>0</v>
      </c>
      <c r="Q47" s="33" t="s">
        <v>19</v>
      </c>
      <c r="R47" s="30" t="s">
        <v>0</v>
      </c>
      <c r="S47" s="33" t="s">
        <v>19</v>
      </c>
      <c r="T47" s="30" t="s">
        <v>0</v>
      </c>
      <c r="U47" s="33" t="s">
        <v>19</v>
      </c>
      <c r="V47" s="30" t="s">
        <v>0</v>
      </c>
    </row>
    <row r="48" spans="1:22" ht="14.1" customHeight="1">
      <c r="A48" s="25">
        <v>29</v>
      </c>
      <c r="B48" s="3" t="s">
        <v>44</v>
      </c>
      <c r="C48" s="21" t="s">
        <v>20</v>
      </c>
      <c r="D48" s="30" t="s">
        <v>0</v>
      </c>
      <c r="E48" s="33" t="s">
        <v>19</v>
      </c>
      <c r="F48" s="30" t="s">
        <v>0</v>
      </c>
      <c r="G48" s="33" t="s">
        <v>20</v>
      </c>
      <c r="H48" s="30" t="s">
        <v>0</v>
      </c>
      <c r="I48" s="33" t="s">
        <v>19</v>
      </c>
      <c r="J48" s="30" t="s">
        <v>0</v>
      </c>
      <c r="K48" s="33" t="s">
        <v>20</v>
      </c>
      <c r="L48" s="30" t="s">
        <v>0</v>
      </c>
      <c r="M48" s="33" t="s">
        <v>20</v>
      </c>
      <c r="N48" s="30" t="s">
        <v>0</v>
      </c>
      <c r="O48" s="33" t="s">
        <v>19</v>
      </c>
      <c r="P48" s="30" t="s">
        <v>0</v>
      </c>
      <c r="Q48" s="33" t="s">
        <v>19</v>
      </c>
      <c r="R48" s="30" t="s">
        <v>0</v>
      </c>
      <c r="S48" s="33" t="s">
        <v>19</v>
      </c>
      <c r="T48" s="30" t="s">
        <v>0</v>
      </c>
      <c r="U48" s="33" t="s">
        <v>20</v>
      </c>
      <c r="V48" s="30" t="s">
        <v>0</v>
      </c>
    </row>
    <row r="49" spans="1:22" ht="14.1" customHeight="1">
      <c r="A49" s="25">
        <v>30</v>
      </c>
      <c r="B49" s="3" t="s">
        <v>45</v>
      </c>
      <c r="C49" s="21" t="s">
        <v>19</v>
      </c>
      <c r="D49" s="30" t="s">
        <v>0</v>
      </c>
      <c r="E49" s="33" t="s">
        <v>19</v>
      </c>
      <c r="F49" s="30" t="s">
        <v>0</v>
      </c>
      <c r="G49" s="33" t="s">
        <v>19</v>
      </c>
      <c r="H49" s="30" t="s">
        <v>0</v>
      </c>
      <c r="I49" s="33" t="s">
        <v>19</v>
      </c>
      <c r="J49" s="30" t="s">
        <v>0</v>
      </c>
      <c r="K49" s="33" t="s">
        <v>19</v>
      </c>
      <c r="L49" s="30" t="s">
        <v>0</v>
      </c>
      <c r="M49" s="33" t="s">
        <v>19</v>
      </c>
      <c r="N49" s="30" t="s">
        <v>0</v>
      </c>
      <c r="O49" s="33" t="s">
        <v>19</v>
      </c>
      <c r="P49" s="30" t="s">
        <v>0</v>
      </c>
      <c r="Q49" s="33" t="s">
        <v>19</v>
      </c>
      <c r="R49" s="30" t="s">
        <v>0</v>
      </c>
      <c r="S49" s="33" t="s">
        <v>19</v>
      </c>
      <c r="T49" s="30" t="s">
        <v>0</v>
      </c>
      <c r="U49" s="33" t="s">
        <v>19</v>
      </c>
      <c r="V49" s="30" t="s">
        <v>0</v>
      </c>
    </row>
    <row r="50" spans="1:22" ht="14.1" customHeight="1">
      <c r="A50" s="25">
        <v>31</v>
      </c>
      <c r="B50" s="3" t="s">
        <v>46</v>
      </c>
      <c r="C50" s="21" t="s">
        <v>19</v>
      </c>
      <c r="D50" s="30" t="s">
        <v>0</v>
      </c>
      <c r="E50" s="33" t="s">
        <v>19</v>
      </c>
      <c r="F50" s="30" t="s">
        <v>0</v>
      </c>
      <c r="G50" s="33" t="s">
        <v>19</v>
      </c>
      <c r="H50" s="30" t="s">
        <v>0</v>
      </c>
      <c r="I50" s="33" t="s">
        <v>19</v>
      </c>
      <c r="J50" s="30" t="s">
        <v>0</v>
      </c>
      <c r="K50" s="33" t="s">
        <v>19</v>
      </c>
      <c r="L50" s="30" t="s">
        <v>0</v>
      </c>
      <c r="M50" s="33" t="s">
        <v>19</v>
      </c>
      <c r="N50" s="30" t="s">
        <v>0</v>
      </c>
      <c r="O50" s="33" t="s">
        <v>19</v>
      </c>
      <c r="P50" s="30" t="s">
        <v>0</v>
      </c>
      <c r="Q50" s="33" t="s">
        <v>19</v>
      </c>
      <c r="R50" s="30" t="s">
        <v>0</v>
      </c>
      <c r="S50" s="33" t="s">
        <v>19</v>
      </c>
      <c r="T50" s="30" t="s">
        <v>0</v>
      </c>
      <c r="U50" s="33" t="s">
        <v>19</v>
      </c>
      <c r="V50" s="30" t="s">
        <v>0</v>
      </c>
    </row>
    <row r="51" spans="1:22" ht="14.1" customHeight="1">
      <c r="A51" s="25">
        <v>32</v>
      </c>
      <c r="B51" s="3" t="s">
        <v>47</v>
      </c>
      <c r="C51" s="21" t="s">
        <v>19</v>
      </c>
      <c r="D51" s="30" t="s">
        <v>0</v>
      </c>
      <c r="E51" s="1" t="s">
        <v>19</v>
      </c>
      <c r="F51" s="30" t="s">
        <v>0</v>
      </c>
      <c r="G51" s="1" t="s">
        <v>19</v>
      </c>
      <c r="H51" s="30" t="s">
        <v>0</v>
      </c>
      <c r="I51" s="33" t="s">
        <v>19</v>
      </c>
      <c r="J51" s="30" t="s">
        <v>0</v>
      </c>
      <c r="K51" s="33" t="s">
        <v>19</v>
      </c>
      <c r="L51" s="30" t="s">
        <v>0</v>
      </c>
      <c r="M51" s="33" t="s">
        <v>19</v>
      </c>
      <c r="N51" s="30" t="s">
        <v>0</v>
      </c>
      <c r="O51" s="33" t="s">
        <v>19</v>
      </c>
      <c r="P51" s="30" t="s">
        <v>0</v>
      </c>
      <c r="Q51" s="33" t="s">
        <v>19</v>
      </c>
      <c r="R51" s="30" t="s">
        <v>0</v>
      </c>
      <c r="S51" s="33" t="s">
        <v>19</v>
      </c>
      <c r="T51" s="30" t="s">
        <v>0</v>
      </c>
      <c r="U51" s="33" t="s">
        <v>19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8</v>
      </c>
      <c r="D52" s="30" t="s">
        <v>0</v>
      </c>
      <c r="E52" s="33" t="s">
        <v>19</v>
      </c>
      <c r="F52" s="30" t="s">
        <v>0</v>
      </c>
      <c r="G52" s="33" t="s">
        <v>20</v>
      </c>
      <c r="H52" s="30" t="s">
        <v>0</v>
      </c>
      <c r="I52" s="33" t="s">
        <v>20</v>
      </c>
      <c r="J52" s="30" t="s">
        <v>0</v>
      </c>
      <c r="K52" s="33" t="s">
        <v>20</v>
      </c>
      <c r="L52" s="30" t="s">
        <v>0</v>
      </c>
      <c r="M52" s="33" t="s">
        <v>20</v>
      </c>
      <c r="N52" s="30" t="s">
        <v>0</v>
      </c>
      <c r="O52" s="33" t="s">
        <v>19</v>
      </c>
      <c r="P52" s="30" t="s">
        <v>0</v>
      </c>
      <c r="Q52" s="33" t="s">
        <v>20</v>
      </c>
      <c r="R52" s="30" t="s">
        <v>0</v>
      </c>
      <c r="S52" s="33" t="s">
        <v>20</v>
      </c>
      <c r="T52" s="30" t="s">
        <v>0</v>
      </c>
      <c r="U52" s="33" t="s">
        <v>20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21" t="s">
        <v>20</v>
      </c>
      <c r="D54" s="30" t="s">
        <v>0</v>
      </c>
      <c r="E54" s="33" t="s">
        <v>19</v>
      </c>
      <c r="F54" s="30" t="s">
        <v>0</v>
      </c>
      <c r="G54" s="33" t="s">
        <v>19</v>
      </c>
      <c r="H54" s="30" t="s">
        <v>0</v>
      </c>
      <c r="I54" s="33" t="s">
        <v>19</v>
      </c>
      <c r="J54" s="30" t="s">
        <v>0</v>
      </c>
      <c r="K54" s="33" t="s">
        <v>19</v>
      </c>
      <c r="L54" s="30" t="s">
        <v>0</v>
      </c>
      <c r="M54" s="33" t="s">
        <v>20</v>
      </c>
      <c r="N54" s="30" t="s">
        <v>0</v>
      </c>
      <c r="O54" s="33" t="s">
        <v>19</v>
      </c>
      <c r="P54" s="30" t="s">
        <v>0</v>
      </c>
      <c r="Q54" s="33" t="s">
        <v>19</v>
      </c>
      <c r="R54" s="30" t="s">
        <v>0</v>
      </c>
      <c r="S54" s="33" t="s">
        <v>19</v>
      </c>
      <c r="T54" s="30" t="s">
        <v>0</v>
      </c>
      <c r="U54" s="33" t="s">
        <v>20</v>
      </c>
      <c r="V54" s="30" t="s">
        <v>0</v>
      </c>
    </row>
    <row r="55" spans="1:22" ht="14.1" customHeight="1">
      <c r="A55" s="25">
        <v>35</v>
      </c>
      <c r="B55" s="3" t="s">
        <v>50</v>
      </c>
      <c r="C55" s="21" t="s">
        <v>20</v>
      </c>
      <c r="D55" s="30" t="s">
        <v>0</v>
      </c>
      <c r="E55" s="1" t="s">
        <v>19</v>
      </c>
      <c r="F55" s="30" t="s">
        <v>0</v>
      </c>
      <c r="G55" s="33" t="s">
        <v>20</v>
      </c>
      <c r="H55" s="30" t="s">
        <v>0</v>
      </c>
      <c r="I55" s="33" t="s">
        <v>19</v>
      </c>
      <c r="J55" s="30" t="s">
        <v>0</v>
      </c>
      <c r="K55" s="33" t="s">
        <v>20</v>
      </c>
      <c r="L55" s="30" t="s">
        <v>0</v>
      </c>
      <c r="M55" s="33" t="s">
        <v>19</v>
      </c>
      <c r="N55" s="30" t="s">
        <v>0</v>
      </c>
      <c r="O55" s="1" t="s">
        <v>19</v>
      </c>
      <c r="P55" s="30" t="s">
        <v>0</v>
      </c>
      <c r="Q55" s="33" t="s">
        <v>19</v>
      </c>
      <c r="R55" s="30" t="s">
        <v>0</v>
      </c>
      <c r="S55" s="33" t="s">
        <v>19</v>
      </c>
      <c r="T55" s="30" t="s">
        <v>0</v>
      </c>
      <c r="U55" s="33" t="s">
        <v>20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19</v>
      </c>
      <c r="D56" s="30" t="s">
        <v>0</v>
      </c>
      <c r="E56" s="1" t="s">
        <v>19</v>
      </c>
      <c r="F56" s="30" t="s">
        <v>0</v>
      </c>
      <c r="G56" s="33" t="s">
        <v>19</v>
      </c>
      <c r="H56" s="30" t="s">
        <v>0</v>
      </c>
      <c r="I56" s="33" t="s">
        <v>19</v>
      </c>
      <c r="J56" s="30" t="s">
        <v>0</v>
      </c>
      <c r="K56" s="33" t="s">
        <v>19</v>
      </c>
      <c r="L56" s="30" t="s">
        <v>0</v>
      </c>
      <c r="M56" s="33" t="s">
        <v>19</v>
      </c>
      <c r="N56" s="30" t="s">
        <v>0</v>
      </c>
      <c r="O56" s="1" t="s">
        <v>19</v>
      </c>
      <c r="P56" s="30" t="s">
        <v>0</v>
      </c>
      <c r="Q56" s="33" t="s">
        <v>19</v>
      </c>
      <c r="R56" s="30" t="s">
        <v>0</v>
      </c>
      <c r="S56" s="33" t="s">
        <v>19</v>
      </c>
      <c r="T56" s="30" t="s">
        <v>0</v>
      </c>
      <c r="U56" s="33" t="s">
        <v>19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4</v>
      </c>
      <c r="D57" s="30" t="s">
        <v>0</v>
      </c>
      <c r="E57" s="33" t="s">
        <v>19</v>
      </c>
      <c r="F57" s="30" t="s">
        <v>0</v>
      </c>
      <c r="G57" s="33" t="s">
        <v>20</v>
      </c>
      <c r="H57" s="30" t="s">
        <v>0</v>
      </c>
      <c r="I57" s="33" t="s">
        <v>20</v>
      </c>
      <c r="J57" s="30" t="s">
        <v>0</v>
      </c>
      <c r="K57" s="33" t="s">
        <v>19</v>
      </c>
      <c r="L57" s="30" t="s">
        <v>0</v>
      </c>
      <c r="M57" s="33" t="s">
        <v>19</v>
      </c>
      <c r="N57" s="30" t="s">
        <v>0</v>
      </c>
      <c r="O57" s="33" t="s">
        <v>19</v>
      </c>
      <c r="P57" s="30" t="s">
        <v>0</v>
      </c>
      <c r="Q57" s="33" t="s">
        <v>20</v>
      </c>
      <c r="R57" s="30" t="s">
        <v>0</v>
      </c>
      <c r="S57" s="33" t="s">
        <v>20</v>
      </c>
      <c r="T57" s="30" t="s">
        <v>0</v>
      </c>
      <c r="U57" s="33" t="s">
        <v>20</v>
      </c>
      <c r="V57" s="30" t="s">
        <v>0</v>
      </c>
    </row>
    <row r="58" spans="1:22" ht="14.1" customHeight="1">
      <c r="A58" s="25">
        <v>38</v>
      </c>
      <c r="B58" s="3" t="s">
        <v>53</v>
      </c>
      <c r="C58" s="21" t="s">
        <v>19</v>
      </c>
      <c r="D58" s="30" t="s">
        <v>0</v>
      </c>
      <c r="E58" s="1" t="s">
        <v>19</v>
      </c>
      <c r="F58" s="30" t="s">
        <v>0</v>
      </c>
      <c r="G58" s="33" t="s">
        <v>19</v>
      </c>
      <c r="H58" s="30" t="s">
        <v>0</v>
      </c>
      <c r="I58" s="33" t="s">
        <v>19</v>
      </c>
      <c r="J58" s="30" t="s">
        <v>0</v>
      </c>
      <c r="K58" s="33" t="s">
        <v>19</v>
      </c>
      <c r="L58" s="30" t="s">
        <v>0</v>
      </c>
      <c r="M58" s="33" t="s">
        <v>19</v>
      </c>
      <c r="N58" s="30" t="s">
        <v>0</v>
      </c>
      <c r="O58" s="1" t="s">
        <v>19</v>
      </c>
      <c r="P58" s="30" t="s">
        <v>0</v>
      </c>
      <c r="Q58" s="33" t="s">
        <v>19</v>
      </c>
      <c r="R58" s="30" t="s">
        <v>0</v>
      </c>
      <c r="S58" s="33" t="s">
        <v>19</v>
      </c>
      <c r="T58" s="30" t="s">
        <v>0</v>
      </c>
      <c r="U58" s="33" t="s">
        <v>19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19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19</v>
      </c>
      <c r="N59" s="30" t="s">
        <v>0</v>
      </c>
      <c r="O59" s="1" t="s">
        <v>19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19</v>
      </c>
      <c r="V59" s="30" t="s">
        <v>0</v>
      </c>
    </row>
    <row r="60" spans="1:22" ht="14.1" customHeight="1">
      <c r="A60" s="25">
        <v>40</v>
      </c>
      <c r="B60" s="3" t="s">
        <v>55</v>
      </c>
      <c r="C60" s="21" t="s">
        <v>19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19</v>
      </c>
      <c r="J60" s="30" t="s">
        <v>0</v>
      </c>
      <c r="K60" s="33" t="s">
        <v>19</v>
      </c>
      <c r="L60" s="30" t="s">
        <v>0</v>
      </c>
      <c r="M60" s="33" t="s">
        <v>19</v>
      </c>
      <c r="N60" s="30" t="s">
        <v>0</v>
      </c>
      <c r="O60" s="33" t="s">
        <v>19</v>
      </c>
      <c r="P60" s="30" t="s">
        <v>0</v>
      </c>
      <c r="Q60" s="33" t="s">
        <v>19</v>
      </c>
      <c r="R60" s="30" t="s">
        <v>0</v>
      </c>
      <c r="S60" s="33" t="s">
        <v>19</v>
      </c>
      <c r="T60" s="30" t="s">
        <v>0</v>
      </c>
      <c r="U60" s="33" t="s">
        <v>19</v>
      </c>
      <c r="V60" s="30" t="s">
        <v>0</v>
      </c>
    </row>
    <row r="61" spans="1:22" ht="14.1" customHeight="1">
      <c r="A61" s="25">
        <v>41</v>
      </c>
      <c r="B61" s="3" t="s">
        <v>55</v>
      </c>
      <c r="C61" s="21" t="s">
        <v>20</v>
      </c>
      <c r="D61" s="30" t="s">
        <v>0</v>
      </c>
      <c r="E61" s="33" t="s">
        <v>19</v>
      </c>
      <c r="F61" s="30" t="s">
        <v>0</v>
      </c>
      <c r="G61" s="33" t="s">
        <v>19</v>
      </c>
      <c r="H61" s="30" t="s">
        <v>0</v>
      </c>
      <c r="I61" s="33" t="s">
        <v>19</v>
      </c>
      <c r="J61" s="30" t="s">
        <v>0</v>
      </c>
      <c r="K61" s="33" t="s">
        <v>19</v>
      </c>
      <c r="L61" s="30" t="s">
        <v>0</v>
      </c>
      <c r="M61" s="33" t="s">
        <v>20</v>
      </c>
      <c r="N61" s="30" t="s">
        <v>0</v>
      </c>
      <c r="O61" s="33" t="s">
        <v>19</v>
      </c>
      <c r="P61" s="30" t="s">
        <v>0</v>
      </c>
      <c r="Q61" s="33" t="s">
        <v>19</v>
      </c>
      <c r="R61" s="30" t="s">
        <v>0</v>
      </c>
      <c r="S61" s="33" t="s">
        <v>19</v>
      </c>
      <c r="T61" s="30" t="s">
        <v>0</v>
      </c>
      <c r="U61" s="33" t="s">
        <v>20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8</v>
      </c>
      <c r="D62" s="7" t="s">
        <v>0</v>
      </c>
      <c r="E62" s="14" t="s">
        <v>19</v>
      </c>
      <c r="F62" s="7" t="s">
        <v>0</v>
      </c>
      <c r="G62" s="14" t="s">
        <v>20</v>
      </c>
      <c r="H62" s="7" t="s">
        <v>0</v>
      </c>
      <c r="I62" s="14" t="s">
        <v>20</v>
      </c>
      <c r="J62" s="7" t="s">
        <v>0</v>
      </c>
      <c r="K62" s="14" t="s">
        <v>20</v>
      </c>
      <c r="L62" s="7" t="s">
        <v>0</v>
      </c>
      <c r="M62" s="14" t="s">
        <v>20</v>
      </c>
      <c r="N62" s="7" t="s">
        <v>0</v>
      </c>
      <c r="O62" s="14" t="s">
        <v>19</v>
      </c>
      <c r="P62" s="7" t="s">
        <v>0</v>
      </c>
      <c r="Q62" s="14" t="s">
        <v>20</v>
      </c>
      <c r="R62" s="7" t="s">
        <v>0</v>
      </c>
      <c r="S62" s="14" t="s">
        <v>20</v>
      </c>
      <c r="T62" s="7" t="s">
        <v>0</v>
      </c>
      <c r="U62" s="14" t="s">
        <v>20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74" priority="1">
      <formula>MOD(ROW(),2)=0</formula>
    </cfRule>
    <cfRule type="expression" dxfId="73" priority="2">
      <formula>MOD(ROW(),2)=1</formula>
    </cfRule>
    <cfRule type="expression" dxfId="72" priority="3">
      <formula>MOD(ROW(),2)=1</formula>
    </cfRule>
    <cfRule type="expression" dxfId="71" priority="4">
      <formula>MOD(ROW(),2)=0</formula>
    </cfRule>
    <cfRule type="expression" dxfId="7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58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21" t="s">
        <v>19</v>
      </c>
      <c r="D14" s="30" t="s">
        <v>0</v>
      </c>
      <c r="E14" s="33" t="s">
        <v>19</v>
      </c>
      <c r="F14" s="30" t="s">
        <v>0</v>
      </c>
      <c r="G14" s="33" t="s">
        <v>19</v>
      </c>
      <c r="H14" s="30" t="s">
        <v>0</v>
      </c>
      <c r="I14" s="33" t="s">
        <v>19</v>
      </c>
      <c r="J14" s="30" t="s">
        <v>0</v>
      </c>
      <c r="K14" s="33" t="s">
        <v>19</v>
      </c>
      <c r="L14" s="30" t="s">
        <v>0</v>
      </c>
      <c r="M14" s="33" t="s">
        <v>19</v>
      </c>
      <c r="N14" s="30" t="s">
        <v>0</v>
      </c>
      <c r="O14" s="33" t="s">
        <v>19</v>
      </c>
      <c r="P14" s="30" t="s">
        <v>0</v>
      </c>
      <c r="Q14" s="33" t="s">
        <v>19</v>
      </c>
      <c r="R14" s="30" t="s">
        <v>0</v>
      </c>
      <c r="S14" s="33" t="s">
        <v>20</v>
      </c>
      <c r="T14" s="30" t="s">
        <v>0</v>
      </c>
      <c r="U14" s="33" t="s">
        <v>19</v>
      </c>
      <c r="V14" s="30" t="s">
        <v>0</v>
      </c>
    </row>
    <row r="15" spans="1:22" ht="14.1" customHeight="1">
      <c r="A15" s="25">
        <v>2</v>
      </c>
      <c r="B15" s="3" t="s">
        <v>12</v>
      </c>
      <c r="C15" s="21" t="s">
        <v>20</v>
      </c>
      <c r="D15" s="30" t="s">
        <v>0</v>
      </c>
      <c r="E15" s="33" t="s">
        <v>19</v>
      </c>
      <c r="F15" s="30" t="s">
        <v>0</v>
      </c>
      <c r="G15" s="33" t="s">
        <v>19</v>
      </c>
      <c r="H15" s="30" t="s">
        <v>0</v>
      </c>
      <c r="I15" s="33" t="s">
        <v>19</v>
      </c>
      <c r="J15" s="30" t="s">
        <v>0</v>
      </c>
      <c r="K15" s="33" t="s">
        <v>19</v>
      </c>
      <c r="L15" s="30" t="s">
        <v>0</v>
      </c>
      <c r="M15" s="33" t="s">
        <v>20</v>
      </c>
      <c r="N15" s="30" t="s">
        <v>0</v>
      </c>
      <c r="O15" s="33" t="s">
        <v>20</v>
      </c>
      <c r="P15" s="30" t="s">
        <v>0</v>
      </c>
      <c r="Q15" s="33" t="s">
        <v>19</v>
      </c>
      <c r="R15" s="30" t="s">
        <v>0</v>
      </c>
      <c r="S15" s="33" t="s">
        <v>20</v>
      </c>
      <c r="T15" s="30" t="s">
        <v>0</v>
      </c>
      <c r="U15" s="33" t="s">
        <v>20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4</v>
      </c>
      <c r="D16" s="30" t="s">
        <v>0</v>
      </c>
      <c r="E16" s="33" t="s">
        <v>19</v>
      </c>
      <c r="F16" s="30" t="s">
        <v>0</v>
      </c>
      <c r="G16" s="33" t="s">
        <v>20</v>
      </c>
      <c r="H16" s="30" t="s">
        <v>0</v>
      </c>
      <c r="I16" s="33" t="s">
        <v>19</v>
      </c>
      <c r="J16" s="30" t="s">
        <v>0</v>
      </c>
      <c r="K16" s="33" t="s">
        <v>19</v>
      </c>
      <c r="L16" s="30" t="s">
        <v>0</v>
      </c>
      <c r="M16" s="33" t="s">
        <v>19</v>
      </c>
      <c r="N16" s="30" t="s">
        <v>0</v>
      </c>
      <c r="O16" s="33" t="s">
        <v>19</v>
      </c>
      <c r="P16" s="30" t="s">
        <v>0</v>
      </c>
      <c r="Q16" s="33" t="s">
        <v>20</v>
      </c>
      <c r="R16" s="30" t="s">
        <v>0</v>
      </c>
      <c r="S16" s="33" t="s">
        <v>20</v>
      </c>
      <c r="T16" s="30" t="s">
        <v>0</v>
      </c>
      <c r="U16" s="33" t="s">
        <v>20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4</v>
      </c>
      <c r="D17" s="30" t="s">
        <v>0</v>
      </c>
      <c r="E17" s="33" t="s">
        <v>19</v>
      </c>
      <c r="F17" s="30" t="s">
        <v>0</v>
      </c>
      <c r="G17" s="33" t="s">
        <v>20</v>
      </c>
      <c r="H17" s="30" t="s">
        <v>0</v>
      </c>
      <c r="I17" s="33" t="s">
        <v>19</v>
      </c>
      <c r="J17" s="30" t="s">
        <v>0</v>
      </c>
      <c r="K17" s="33" t="s">
        <v>19</v>
      </c>
      <c r="L17" s="30" t="s">
        <v>0</v>
      </c>
      <c r="M17" s="33" t="s">
        <v>19</v>
      </c>
      <c r="N17" s="30" t="s">
        <v>0</v>
      </c>
      <c r="O17" s="33" t="s">
        <v>20</v>
      </c>
      <c r="P17" s="30" t="s">
        <v>0</v>
      </c>
      <c r="Q17" s="33" t="s">
        <v>19</v>
      </c>
      <c r="R17" s="30" t="s">
        <v>0</v>
      </c>
      <c r="S17" s="33" t="s">
        <v>20</v>
      </c>
      <c r="T17" s="30" t="s">
        <v>0</v>
      </c>
      <c r="U17" s="23">
        <v>4</v>
      </c>
      <c r="V17" s="30" t="s">
        <v>0</v>
      </c>
    </row>
    <row r="18" spans="1:22" ht="14.1" customHeight="1">
      <c r="A18" s="25">
        <v>5</v>
      </c>
      <c r="B18" s="3" t="s">
        <v>15</v>
      </c>
      <c r="C18" s="21" t="s">
        <v>20</v>
      </c>
      <c r="D18" s="30" t="s">
        <v>0</v>
      </c>
      <c r="E18" s="33" t="s">
        <v>19</v>
      </c>
      <c r="F18" s="30" t="s">
        <v>0</v>
      </c>
      <c r="G18" s="33" t="s">
        <v>20</v>
      </c>
      <c r="H18" s="30" t="s">
        <v>0</v>
      </c>
      <c r="I18" s="33" t="s">
        <v>20</v>
      </c>
      <c r="J18" s="30" t="s">
        <v>0</v>
      </c>
      <c r="K18" s="33" t="s">
        <v>20</v>
      </c>
      <c r="L18" s="30" t="s">
        <v>0</v>
      </c>
      <c r="M18" s="33" t="s">
        <v>20</v>
      </c>
      <c r="N18" s="30" t="s">
        <v>0</v>
      </c>
      <c r="O18" s="33" t="s">
        <v>19</v>
      </c>
      <c r="P18" s="30" t="s">
        <v>0</v>
      </c>
      <c r="Q18" s="33" t="s">
        <v>19</v>
      </c>
      <c r="R18" s="30" t="s">
        <v>0</v>
      </c>
      <c r="S18" s="33" t="s">
        <v>20</v>
      </c>
      <c r="T18" s="30" t="s">
        <v>0</v>
      </c>
      <c r="U18" s="33" t="s">
        <v>20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5</v>
      </c>
      <c r="D19" s="30" t="s">
        <v>0</v>
      </c>
      <c r="E19" s="33" t="s">
        <v>19</v>
      </c>
      <c r="F19" s="30" t="s">
        <v>0</v>
      </c>
      <c r="G19" s="33" t="s">
        <v>20</v>
      </c>
      <c r="H19" s="30" t="s">
        <v>0</v>
      </c>
      <c r="I19" s="33" t="s">
        <v>19</v>
      </c>
      <c r="J19" s="30" t="s">
        <v>0</v>
      </c>
      <c r="K19" s="33" t="s">
        <v>19</v>
      </c>
      <c r="L19" s="30" t="s">
        <v>0</v>
      </c>
      <c r="M19" s="33" t="s">
        <v>20</v>
      </c>
      <c r="N19" s="30" t="s">
        <v>0</v>
      </c>
      <c r="O19" s="33" t="s">
        <v>19</v>
      </c>
      <c r="P19" s="30" t="s">
        <v>0</v>
      </c>
      <c r="Q19" s="33" t="s">
        <v>20</v>
      </c>
      <c r="R19" s="30" t="s">
        <v>0</v>
      </c>
      <c r="S19" s="33" t="s">
        <v>19</v>
      </c>
      <c r="T19" s="30" t="s">
        <v>0</v>
      </c>
      <c r="U19" s="33" t="s">
        <v>20</v>
      </c>
      <c r="V19" s="30" t="s">
        <v>0</v>
      </c>
    </row>
    <row r="20" spans="1:22" ht="14.1" customHeight="1">
      <c r="A20" s="25">
        <v>7</v>
      </c>
      <c r="B20" s="3" t="s">
        <v>17</v>
      </c>
      <c r="C20" s="21" t="s">
        <v>20</v>
      </c>
      <c r="D20" s="30" t="s">
        <v>0</v>
      </c>
      <c r="E20" s="33" t="s">
        <v>19</v>
      </c>
      <c r="F20" s="30" t="s">
        <v>0</v>
      </c>
      <c r="G20" s="33" t="s">
        <v>19</v>
      </c>
      <c r="H20" s="30" t="s">
        <v>0</v>
      </c>
      <c r="I20" s="33" t="s">
        <v>19</v>
      </c>
      <c r="J20" s="30" t="s">
        <v>0</v>
      </c>
      <c r="K20" s="33" t="s">
        <v>19</v>
      </c>
      <c r="L20" s="30" t="s">
        <v>0</v>
      </c>
      <c r="M20" s="33" t="s">
        <v>20</v>
      </c>
      <c r="N20" s="30" t="s">
        <v>0</v>
      </c>
      <c r="O20" s="33" t="s">
        <v>19</v>
      </c>
      <c r="P20" s="30" t="s">
        <v>0</v>
      </c>
      <c r="Q20" s="33" t="s">
        <v>19</v>
      </c>
      <c r="R20" s="30" t="s">
        <v>0</v>
      </c>
      <c r="S20" s="33" t="s">
        <v>19</v>
      </c>
      <c r="T20" s="30" t="s">
        <v>0</v>
      </c>
      <c r="U20" s="33" t="s">
        <v>20</v>
      </c>
      <c r="V20" s="30" t="s">
        <v>0</v>
      </c>
    </row>
    <row r="21" spans="1:22" ht="14.1" customHeight="1">
      <c r="A21" s="25">
        <v>8</v>
      </c>
      <c r="B21" s="3" t="s">
        <v>18</v>
      </c>
      <c r="C21" s="21" t="s">
        <v>19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19</v>
      </c>
      <c r="L21" s="30" t="s">
        <v>0</v>
      </c>
      <c r="M21" s="1" t="s">
        <v>19</v>
      </c>
      <c r="N21" s="30" t="s">
        <v>0</v>
      </c>
      <c r="O21" s="1" t="s">
        <v>19</v>
      </c>
      <c r="P21" s="30" t="s">
        <v>0</v>
      </c>
      <c r="Q21" s="33" t="s">
        <v>19</v>
      </c>
      <c r="R21" s="30" t="s">
        <v>0</v>
      </c>
      <c r="S21" s="1" t="s">
        <v>19</v>
      </c>
      <c r="T21" s="30" t="s">
        <v>0</v>
      </c>
      <c r="U21" s="33" t="s">
        <v>19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21</v>
      </c>
      <c r="D23" s="30" t="s">
        <v>0</v>
      </c>
      <c r="E23" s="33" t="s">
        <v>19</v>
      </c>
      <c r="F23" s="30" t="s">
        <v>0</v>
      </c>
      <c r="G23" s="33">
        <v>8</v>
      </c>
      <c r="H23" s="30" t="s">
        <v>0</v>
      </c>
      <c r="I23" s="33" t="s">
        <v>20</v>
      </c>
      <c r="J23" s="30" t="s">
        <v>0</v>
      </c>
      <c r="K23" s="33" t="s">
        <v>20</v>
      </c>
      <c r="L23" s="30" t="s">
        <v>0</v>
      </c>
      <c r="M23" s="33" t="s">
        <v>20</v>
      </c>
      <c r="N23" s="30" t="s">
        <v>0</v>
      </c>
      <c r="O23" s="33" t="s">
        <v>20</v>
      </c>
      <c r="P23" s="30" t="s">
        <v>0</v>
      </c>
      <c r="Q23" s="33">
        <v>3</v>
      </c>
      <c r="R23" s="30" t="s">
        <v>0</v>
      </c>
      <c r="S23" s="33">
        <v>10</v>
      </c>
      <c r="T23" s="30" t="s">
        <v>0</v>
      </c>
      <c r="U23" s="33">
        <v>12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21" t="s">
        <v>20</v>
      </c>
      <c r="D26" s="30" t="s">
        <v>0</v>
      </c>
      <c r="E26" s="1" t="s">
        <v>19</v>
      </c>
      <c r="F26" s="30" t="s">
        <v>0</v>
      </c>
      <c r="G26" s="1" t="s">
        <v>19</v>
      </c>
      <c r="H26" s="30" t="s">
        <v>0</v>
      </c>
      <c r="I26" s="33" t="s">
        <v>19</v>
      </c>
      <c r="J26" s="30" t="s">
        <v>0</v>
      </c>
      <c r="K26" s="33" t="s">
        <v>19</v>
      </c>
      <c r="L26" s="30" t="s">
        <v>0</v>
      </c>
      <c r="M26" s="33" t="s">
        <v>19</v>
      </c>
      <c r="N26" s="30" t="s">
        <v>0</v>
      </c>
      <c r="O26" s="33" t="s">
        <v>20</v>
      </c>
      <c r="P26" s="30" t="s">
        <v>0</v>
      </c>
      <c r="Q26" s="33" t="s">
        <v>19</v>
      </c>
      <c r="R26" s="30" t="s">
        <v>0</v>
      </c>
      <c r="S26" s="33" t="s">
        <v>19</v>
      </c>
      <c r="T26" s="30" t="s">
        <v>0</v>
      </c>
      <c r="U26" s="33" t="s">
        <v>20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12</v>
      </c>
      <c r="D28" s="30" t="s">
        <v>0</v>
      </c>
      <c r="E28" s="33" t="s">
        <v>19</v>
      </c>
      <c r="F28" s="30" t="s">
        <v>0</v>
      </c>
      <c r="G28" s="23">
        <v>5</v>
      </c>
      <c r="H28" s="30" t="s">
        <v>0</v>
      </c>
      <c r="I28" s="33" t="s">
        <v>19</v>
      </c>
      <c r="J28" s="30" t="s">
        <v>0</v>
      </c>
      <c r="K28" s="33" t="s">
        <v>20</v>
      </c>
      <c r="L28" s="30" t="s">
        <v>0</v>
      </c>
      <c r="M28" s="23">
        <v>3</v>
      </c>
      <c r="N28" s="30" t="s">
        <v>0</v>
      </c>
      <c r="O28" s="33" t="s">
        <v>20</v>
      </c>
      <c r="P28" s="30" t="s">
        <v>0</v>
      </c>
      <c r="Q28" s="33" t="s">
        <v>20</v>
      </c>
      <c r="R28" s="30" t="s">
        <v>0</v>
      </c>
      <c r="S28" s="33" t="s">
        <v>20</v>
      </c>
      <c r="T28" s="30" t="s">
        <v>0</v>
      </c>
      <c r="U28" s="33" t="s">
        <v>20</v>
      </c>
      <c r="V28" s="30" t="s">
        <v>0</v>
      </c>
    </row>
    <row r="29" spans="1:22" ht="14.1" customHeight="1">
      <c r="A29" s="25">
        <v>13</v>
      </c>
      <c r="B29" s="3" t="s">
        <v>26</v>
      </c>
      <c r="C29" s="21" t="s">
        <v>20</v>
      </c>
      <c r="D29" s="30" t="s">
        <v>0</v>
      </c>
      <c r="E29" s="33" t="s">
        <v>19</v>
      </c>
      <c r="F29" s="30" t="s">
        <v>0</v>
      </c>
      <c r="G29" s="33" t="s">
        <v>20</v>
      </c>
      <c r="H29" s="30" t="s">
        <v>0</v>
      </c>
      <c r="I29" s="33" t="s">
        <v>19</v>
      </c>
      <c r="J29" s="30" t="s">
        <v>0</v>
      </c>
      <c r="K29" s="33" t="s">
        <v>19</v>
      </c>
      <c r="L29" s="30" t="s">
        <v>0</v>
      </c>
      <c r="M29" s="33" t="s">
        <v>20</v>
      </c>
      <c r="N29" s="30" t="s">
        <v>0</v>
      </c>
      <c r="O29" s="33" t="s">
        <v>20</v>
      </c>
      <c r="P29" s="30" t="s">
        <v>0</v>
      </c>
      <c r="Q29" s="33" t="s">
        <v>20</v>
      </c>
      <c r="R29" s="30" t="s">
        <v>0</v>
      </c>
      <c r="S29" s="23">
        <v>8</v>
      </c>
      <c r="T29" s="30" t="s">
        <v>0</v>
      </c>
      <c r="U29" s="33" t="s">
        <v>20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21" t="s">
        <v>20</v>
      </c>
      <c r="D31" s="30" t="s">
        <v>0</v>
      </c>
      <c r="E31" s="33" t="s">
        <v>19</v>
      </c>
      <c r="F31" s="30" t="s">
        <v>0</v>
      </c>
      <c r="G31" s="33" t="s">
        <v>20</v>
      </c>
      <c r="H31" s="30" t="s">
        <v>0</v>
      </c>
      <c r="I31" s="33" t="s">
        <v>20</v>
      </c>
      <c r="J31" s="30" t="s">
        <v>0</v>
      </c>
      <c r="K31" s="33" t="s">
        <v>19</v>
      </c>
      <c r="L31" s="30" t="s">
        <v>0</v>
      </c>
      <c r="M31" s="33" t="s">
        <v>20</v>
      </c>
      <c r="N31" s="30" t="s">
        <v>0</v>
      </c>
      <c r="O31" s="33" t="s">
        <v>20</v>
      </c>
      <c r="P31" s="30" t="s">
        <v>0</v>
      </c>
      <c r="Q31" s="33" t="s">
        <v>20</v>
      </c>
      <c r="R31" s="30" t="s">
        <v>0</v>
      </c>
      <c r="S31" s="33" t="s">
        <v>20</v>
      </c>
      <c r="T31" s="30" t="s">
        <v>0</v>
      </c>
      <c r="U31" s="33" t="s">
        <v>20</v>
      </c>
      <c r="V31" s="30" t="s">
        <v>0</v>
      </c>
    </row>
    <row r="32" spans="1:22" ht="14.1" customHeight="1">
      <c r="A32" s="25">
        <v>15</v>
      </c>
      <c r="B32" s="13" t="s">
        <v>29</v>
      </c>
      <c r="C32" s="21" t="s">
        <v>20</v>
      </c>
      <c r="D32" s="30" t="s">
        <v>0</v>
      </c>
      <c r="E32" s="33" t="s">
        <v>19</v>
      </c>
      <c r="F32" s="30" t="s">
        <v>0</v>
      </c>
      <c r="G32" s="33" t="s">
        <v>20</v>
      </c>
      <c r="H32" s="30" t="s">
        <v>0</v>
      </c>
      <c r="I32" s="33" t="s">
        <v>19</v>
      </c>
      <c r="J32" s="30" t="s">
        <v>0</v>
      </c>
      <c r="K32" s="33" t="s">
        <v>20</v>
      </c>
      <c r="L32" s="30" t="s">
        <v>0</v>
      </c>
      <c r="M32" s="33" t="s">
        <v>19</v>
      </c>
      <c r="N32" s="30" t="s">
        <v>0</v>
      </c>
      <c r="O32" s="33" t="s">
        <v>19</v>
      </c>
      <c r="P32" s="30" t="s">
        <v>0</v>
      </c>
      <c r="Q32" s="33" t="s">
        <v>20</v>
      </c>
      <c r="R32" s="30" t="s">
        <v>0</v>
      </c>
      <c r="S32" s="33" t="s">
        <v>20</v>
      </c>
      <c r="T32" s="30" t="s">
        <v>0</v>
      </c>
      <c r="U32" s="33" t="s">
        <v>20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19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19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33" t="s">
        <v>20</v>
      </c>
      <c r="H35" s="30" t="s">
        <v>0</v>
      </c>
      <c r="I35" s="33" t="s">
        <v>19</v>
      </c>
      <c r="J35" s="30" t="s">
        <v>0</v>
      </c>
      <c r="K35" s="1" t="s">
        <v>19</v>
      </c>
      <c r="L35" s="30" t="s">
        <v>0</v>
      </c>
      <c r="M35" s="1" t="s">
        <v>19</v>
      </c>
      <c r="N35" s="30" t="s">
        <v>0</v>
      </c>
      <c r="O35" s="1" t="s">
        <v>19</v>
      </c>
      <c r="P35" s="30" t="s">
        <v>0</v>
      </c>
      <c r="Q35" s="33" t="s">
        <v>19</v>
      </c>
      <c r="R35" s="30" t="s">
        <v>0</v>
      </c>
      <c r="S35" s="33" t="s">
        <v>20</v>
      </c>
      <c r="T35" s="30" t="s">
        <v>0</v>
      </c>
      <c r="U35" s="33" t="s">
        <v>20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8</v>
      </c>
      <c r="D36" s="30" t="s">
        <v>0</v>
      </c>
      <c r="E36" s="33" t="s">
        <v>19</v>
      </c>
      <c r="F36" s="30" t="s">
        <v>0</v>
      </c>
      <c r="G36" s="23">
        <v>3</v>
      </c>
      <c r="H36" s="30" t="s">
        <v>0</v>
      </c>
      <c r="I36" s="33" t="s">
        <v>20</v>
      </c>
      <c r="J36" s="30" t="s">
        <v>0</v>
      </c>
      <c r="K36" s="33" t="s">
        <v>19</v>
      </c>
      <c r="L36" s="30" t="s">
        <v>0</v>
      </c>
      <c r="M36" s="33" t="s">
        <v>20</v>
      </c>
      <c r="N36" s="30" t="s">
        <v>0</v>
      </c>
      <c r="O36" s="33" t="s">
        <v>20</v>
      </c>
      <c r="P36" s="30" t="s">
        <v>0</v>
      </c>
      <c r="Q36" s="33" t="s">
        <v>20</v>
      </c>
      <c r="R36" s="30" t="s">
        <v>0</v>
      </c>
      <c r="S36" s="33" t="s">
        <v>19</v>
      </c>
      <c r="T36" s="30" t="s">
        <v>0</v>
      </c>
      <c r="U36" s="33" t="s">
        <v>20</v>
      </c>
      <c r="V36" s="30" t="s">
        <v>0</v>
      </c>
    </row>
    <row r="37" spans="1:22" ht="14.1" customHeight="1">
      <c r="A37" s="25">
        <v>19</v>
      </c>
      <c r="B37" s="3" t="s">
        <v>34</v>
      </c>
      <c r="C37" s="21" t="s">
        <v>20</v>
      </c>
      <c r="D37" s="30" t="s">
        <v>0</v>
      </c>
      <c r="E37" s="33" t="s">
        <v>19</v>
      </c>
      <c r="F37" s="30" t="s">
        <v>0</v>
      </c>
      <c r="G37" s="33" t="s">
        <v>19</v>
      </c>
      <c r="H37" s="30" t="s">
        <v>0</v>
      </c>
      <c r="I37" s="33" t="s">
        <v>19</v>
      </c>
      <c r="J37" s="30" t="s">
        <v>0</v>
      </c>
      <c r="K37" s="33" t="s">
        <v>20</v>
      </c>
      <c r="L37" s="30" t="s">
        <v>0</v>
      </c>
      <c r="M37" s="33" t="s">
        <v>20</v>
      </c>
      <c r="N37" s="30" t="s">
        <v>0</v>
      </c>
      <c r="O37" s="33" t="s">
        <v>19</v>
      </c>
      <c r="P37" s="30" t="s">
        <v>0</v>
      </c>
      <c r="Q37" s="33" t="s">
        <v>19</v>
      </c>
      <c r="R37" s="30" t="s">
        <v>0</v>
      </c>
      <c r="S37" s="23">
        <v>5</v>
      </c>
      <c r="T37" s="30" t="s">
        <v>0</v>
      </c>
      <c r="U37" s="23">
        <v>4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6</v>
      </c>
      <c r="D38" s="30" t="s">
        <v>0</v>
      </c>
      <c r="E38" s="33" t="s">
        <v>19</v>
      </c>
      <c r="F38" s="30" t="s">
        <v>0</v>
      </c>
      <c r="G38" s="33" t="s">
        <v>20</v>
      </c>
      <c r="H38" s="30" t="s">
        <v>0</v>
      </c>
      <c r="I38" s="33" t="s">
        <v>19</v>
      </c>
      <c r="J38" s="30" t="s">
        <v>0</v>
      </c>
      <c r="K38" s="33" t="s">
        <v>19</v>
      </c>
      <c r="L38" s="30" t="s">
        <v>0</v>
      </c>
      <c r="M38" s="33" t="s">
        <v>20</v>
      </c>
      <c r="N38" s="30" t="s">
        <v>0</v>
      </c>
      <c r="O38" s="33" t="s">
        <v>20</v>
      </c>
      <c r="P38" s="30" t="s">
        <v>0</v>
      </c>
      <c r="Q38" s="33" t="s">
        <v>19</v>
      </c>
      <c r="R38" s="30" t="s">
        <v>0</v>
      </c>
      <c r="S38" s="33" t="s">
        <v>20</v>
      </c>
      <c r="T38" s="30" t="s">
        <v>0</v>
      </c>
      <c r="U38" s="23">
        <v>3</v>
      </c>
      <c r="V38" s="30" t="s">
        <v>0</v>
      </c>
    </row>
    <row r="39" spans="1:22" ht="14.1" customHeight="1">
      <c r="A39" s="25">
        <v>21</v>
      </c>
      <c r="B39" s="3" t="s">
        <v>36</v>
      </c>
      <c r="C39" s="21" t="s">
        <v>20</v>
      </c>
      <c r="D39" s="30" t="s">
        <v>0</v>
      </c>
      <c r="E39" s="33" t="s">
        <v>19</v>
      </c>
      <c r="F39" s="30" t="s">
        <v>0</v>
      </c>
      <c r="G39" s="33" t="s">
        <v>20</v>
      </c>
      <c r="H39" s="30" t="s">
        <v>0</v>
      </c>
      <c r="I39" s="33" t="s">
        <v>19</v>
      </c>
      <c r="J39" s="30" t="s">
        <v>0</v>
      </c>
      <c r="K39" s="33" t="s">
        <v>19</v>
      </c>
      <c r="L39" s="30" t="s">
        <v>0</v>
      </c>
      <c r="M39" s="33" t="s">
        <v>19</v>
      </c>
      <c r="N39" s="30" t="s">
        <v>0</v>
      </c>
      <c r="O39" s="33" t="s">
        <v>19</v>
      </c>
      <c r="P39" s="30" t="s">
        <v>0</v>
      </c>
      <c r="Q39" s="33" t="s">
        <v>20</v>
      </c>
      <c r="R39" s="30" t="s">
        <v>0</v>
      </c>
      <c r="S39" s="33" t="s">
        <v>20</v>
      </c>
      <c r="T39" s="30" t="s">
        <v>0</v>
      </c>
      <c r="U39" s="33" t="s">
        <v>20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21</v>
      </c>
      <c r="D40" s="30" t="s">
        <v>0</v>
      </c>
      <c r="E40" s="33" t="s">
        <v>19</v>
      </c>
      <c r="F40" s="30" t="s">
        <v>0</v>
      </c>
      <c r="G40" s="33">
        <v>8</v>
      </c>
      <c r="H40" s="30" t="s">
        <v>0</v>
      </c>
      <c r="I40" s="33" t="s">
        <v>20</v>
      </c>
      <c r="J40" s="30" t="s">
        <v>0</v>
      </c>
      <c r="K40" s="33" t="s">
        <v>20</v>
      </c>
      <c r="L40" s="30" t="s">
        <v>0</v>
      </c>
      <c r="M40" s="33" t="s">
        <v>20</v>
      </c>
      <c r="N40" s="30" t="s">
        <v>0</v>
      </c>
      <c r="O40" s="33" t="s">
        <v>20</v>
      </c>
      <c r="P40" s="30" t="s">
        <v>0</v>
      </c>
      <c r="Q40" s="33">
        <v>3</v>
      </c>
      <c r="R40" s="30" t="s">
        <v>0</v>
      </c>
      <c r="S40" s="33">
        <v>10</v>
      </c>
      <c r="T40" s="30" t="s">
        <v>0</v>
      </c>
      <c r="U40" s="33">
        <v>12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21" t="s">
        <v>20</v>
      </c>
      <c r="D42" s="30" t="s">
        <v>0</v>
      </c>
      <c r="E42" s="1" t="s">
        <v>19</v>
      </c>
      <c r="F42" s="30" t="s">
        <v>0</v>
      </c>
      <c r="G42" s="1" t="s">
        <v>19</v>
      </c>
      <c r="H42" s="30" t="s">
        <v>0</v>
      </c>
      <c r="I42" s="33" t="s">
        <v>19</v>
      </c>
      <c r="J42" s="30" t="s">
        <v>0</v>
      </c>
      <c r="K42" s="33" t="s">
        <v>19</v>
      </c>
      <c r="L42" s="30" t="s">
        <v>0</v>
      </c>
      <c r="M42" s="33" t="s">
        <v>19</v>
      </c>
      <c r="N42" s="30" t="s">
        <v>0</v>
      </c>
      <c r="O42" s="33" t="s">
        <v>20</v>
      </c>
      <c r="P42" s="30" t="s">
        <v>0</v>
      </c>
      <c r="Q42" s="33" t="s">
        <v>19</v>
      </c>
      <c r="R42" s="30" t="s">
        <v>0</v>
      </c>
      <c r="S42" s="33" t="s">
        <v>20</v>
      </c>
      <c r="T42" s="30" t="s">
        <v>0</v>
      </c>
      <c r="U42" s="33" t="s">
        <v>19</v>
      </c>
      <c r="V42" s="30" t="s">
        <v>0</v>
      </c>
    </row>
    <row r="43" spans="1:22" ht="14.1" customHeight="1">
      <c r="A43" s="25">
        <v>24</v>
      </c>
      <c r="B43" s="3" t="s">
        <v>39</v>
      </c>
      <c r="C43" s="21" t="s">
        <v>19</v>
      </c>
      <c r="D43" s="30" t="s">
        <v>0</v>
      </c>
      <c r="E43" s="33" t="s">
        <v>19</v>
      </c>
      <c r="F43" s="30" t="s">
        <v>0</v>
      </c>
      <c r="G43" s="33" t="s">
        <v>19</v>
      </c>
      <c r="H43" s="30" t="s">
        <v>0</v>
      </c>
      <c r="I43" s="33" t="s">
        <v>19</v>
      </c>
      <c r="J43" s="30" t="s">
        <v>0</v>
      </c>
      <c r="K43" s="33" t="s">
        <v>19</v>
      </c>
      <c r="L43" s="30" t="s">
        <v>0</v>
      </c>
      <c r="M43" s="33" t="s">
        <v>19</v>
      </c>
      <c r="N43" s="30" t="s">
        <v>0</v>
      </c>
      <c r="O43" s="33" t="s">
        <v>19</v>
      </c>
      <c r="P43" s="30" t="s">
        <v>0</v>
      </c>
      <c r="Q43" s="33" t="s">
        <v>19</v>
      </c>
      <c r="R43" s="30" t="s">
        <v>0</v>
      </c>
      <c r="S43" s="23">
        <v>4</v>
      </c>
      <c r="T43" s="30" t="s">
        <v>0</v>
      </c>
      <c r="U43" s="33" t="s">
        <v>19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3</v>
      </c>
      <c r="D44" s="30" t="s">
        <v>0</v>
      </c>
      <c r="E44" s="33" t="s">
        <v>19</v>
      </c>
      <c r="F44" s="30" t="s">
        <v>0</v>
      </c>
      <c r="G44" s="33" t="s">
        <v>20</v>
      </c>
      <c r="H44" s="30" t="s">
        <v>0</v>
      </c>
      <c r="I44" s="33" t="s">
        <v>19</v>
      </c>
      <c r="J44" s="30" t="s">
        <v>0</v>
      </c>
      <c r="K44" s="33" t="s">
        <v>19</v>
      </c>
      <c r="L44" s="30" t="s">
        <v>0</v>
      </c>
      <c r="M44" s="33" t="s">
        <v>20</v>
      </c>
      <c r="N44" s="30" t="s">
        <v>0</v>
      </c>
      <c r="O44" s="33" t="s">
        <v>19</v>
      </c>
      <c r="P44" s="30" t="s">
        <v>0</v>
      </c>
      <c r="Q44" s="33" t="s">
        <v>19</v>
      </c>
      <c r="R44" s="30" t="s">
        <v>0</v>
      </c>
      <c r="S44" s="33" t="s">
        <v>20</v>
      </c>
      <c r="T44" s="30" t="s">
        <v>0</v>
      </c>
      <c r="U44" s="33" t="s">
        <v>20</v>
      </c>
      <c r="V44" s="30" t="s">
        <v>0</v>
      </c>
    </row>
    <row r="45" spans="1:22" ht="14.1" customHeight="1">
      <c r="A45" s="25">
        <v>26</v>
      </c>
      <c r="B45" s="3" t="s">
        <v>41</v>
      </c>
      <c r="C45" s="21" t="s">
        <v>20</v>
      </c>
      <c r="D45" s="30" t="s">
        <v>0</v>
      </c>
      <c r="E45" s="33" t="s">
        <v>19</v>
      </c>
      <c r="F45" s="30" t="s">
        <v>0</v>
      </c>
      <c r="G45" s="33" t="s">
        <v>20</v>
      </c>
      <c r="H45" s="30" t="s">
        <v>0</v>
      </c>
      <c r="I45" s="33" t="s">
        <v>19</v>
      </c>
      <c r="J45" s="30" t="s">
        <v>0</v>
      </c>
      <c r="K45" s="33" t="s">
        <v>19</v>
      </c>
      <c r="L45" s="30" t="s">
        <v>0</v>
      </c>
      <c r="M45" s="33" t="s">
        <v>19</v>
      </c>
      <c r="N45" s="30" t="s">
        <v>0</v>
      </c>
      <c r="O45" s="33" t="s">
        <v>20</v>
      </c>
      <c r="P45" s="30" t="s">
        <v>0</v>
      </c>
      <c r="Q45" s="33" t="s">
        <v>19</v>
      </c>
      <c r="R45" s="30" t="s">
        <v>0</v>
      </c>
      <c r="S45" s="33" t="s">
        <v>19</v>
      </c>
      <c r="T45" s="30" t="s">
        <v>0</v>
      </c>
      <c r="U45" s="33" t="s">
        <v>20</v>
      </c>
      <c r="V45" s="30" t="s">
        <v>0</v>
      </c>
    </row>
    <row r="46" spans="1:22" ht="14.1" customHeight="1">
      <c r="A46" s="25">
        <v>27</v>
      </c>
      <c r="B46" s="3" t="s">
        <v>42</v>
      </c>
      <c r="C46" s="21" t="s">
        <v>20</v>
      </c>
      <c r="D46" s="30" t="s">
        <v>0</v>
      </c>
      <c r="E46" s="33" t="s">
        <v>19</v>
      </c>
      <c r="F46" s="30" t="s">
        <v>0</v>
      </c>
      <c r="G46" s="33" t="s">
        <v>20</v>
      </c>
      <c r="H46" s="30" t="s">
        <v>0</v>
      </c>
      <c r="I46" s="33" t="s">
        <v>19</v>
      </c>
      <c r="J46" s="30" t="s">
        <v>0</v>
      </c>
      <c r="K46" s="33" t="s">
        <v>19</v>
      </c>
      <c r="L46" s="30" t="s">
        <v>0</v>
      </c>
      <c r="M46" s="33" t="s">
        <v>19</v>
      </c>
      <c r="N46" s="30" t="s">
        <v>0</v>
      </c>
      <c r="O46" s="33" t="s">
        <v>20</v>
      </c>
      <c r="P46" s="30" t="s">
        <v>0</v>
      </c>
      <c r="Q46" s="33" t="s">
        <v>20</v>
      </c>
      <c r="R46" s="30" t="s">
        <v>0</v>
      </c>
      <c r="S46" s="33" t="s">
        <v>20</v>
      </c>
      <c r="T46" s="30" t="s">
        <v>0</v>
      </c>
      <c r="U46" s="33" t="s">
        <v>20</v>
      </c>
      <c r="V46" s="30" t="s">
        <v>0</v>
      </c>
    </row>
    <row r="47" spans="1:22" ht="14.1" customHeight="1">
      <c r="A47" s="25">
        <v>28</v>
      </c>
      <c r="B47" s="3" t="s">
        <v>43</v>
      </c>
      <c r="C47" s="21" t="s">
        <v>20</v>
      </c>
      <c r="D47" s="30" t="s">
        <v>0</v>
      </c>
      <c r="E47" s="33" t="s">
        <v>19</v>
      </c>
      <c r="F47" s="30" t="s">
        <v>0</v>
      </c>
      <c r="G47" s="33" t="s">
        <v>20</v>
      </c>
      <c r="H47" s="30" t="s">
        <v>0</v>
      </c>
      <c r="I47" s="33" t="s">
        <v>20</v>
      </c>
      <c r="J47" s="30" t="s">
        <v>0</v>
      </c>
      <c r="K47" s="33" t="s">
        <v>20</v>
      </c>
      <c r="L47" s="30" t="s">
        <v>0</v>
      </c>
      <c r="M47" s="33" t="s">
        <v>20</v>
      </c>
      <c r="N47" s="30" t="s">
        <v>0</v>
      </c>
      <c r="O47" s="33" t="s">
        <v>19</v>
      </c>
      <c r="P47" s="30" t="s">
        <v>0</v>
      </c>
      <c r="Q47" s="33" t="s">
        <v>19</v>
      </c>
      <c r="R47" s="30" t="s">
        <v>0</v>
      </c>
      <c r="S47" s="33" t="s">
        <v>19</v>
      </c>
      <c r="T47" s="30" t="s">
        <v>0</v>
      </c>
      <c r="U47" s="33" t="s">
        <v>20</v>
      </c>
      <c r="V47" s="30" t="s">
        <v>0</v>
      </c>
    </row>
    <row r="48" spans="1:22" ht="14.1" customHeight="1">
      <c r="A48" s="25">
        <v>29</v>
      </c>
      <c r="B48" s="3" t="s">
        <v>44</v>
      </c>
      <c r="C48" s="21" t="s">
        <v>20</v>
      </c>
      <c r="D48" s="30" t="s">
        <v>0</v>
      </c>
      <c r="E48" s="33" t="s">
        <v>19</v>
      </c>
      <c r="F48" s="30" t="s">
        <v>0</v>
      </c>
      <c r="G48" s="33" t="s">
        <v>20</v>
      </c>
      <c r="H48" s="30" t="s">
        <v>0</v>
      </c>
      <c r="I48" s="33" t="s">
        <v>19</v>
      </c>
      <c r="J48" s="30" t="s">
        <v>0</v>
      </c>
      <c r="K48" s="33" t="s">
        <v>19</v>
      </c>
      <c r="L48" s="30" t="s">
        <v>0</v>
      </c>
      <c r="M48" s="33" t="s">
        <v>20</v>
      </c>
      <c r="N48" s="30" t="s">
        <v>0</v>
      </c>
      <c r="O48" s="33" t="s">
        <v>19</v>
      </c>
      <c r="P48" s="30" t="s">
        <v>0</v>
      </c>
      <c r="Q48" s="33" t="s">
        <v>19</v>
      </c>
      <c r="R48" s="30" t="s">
        <v>0</v>
      </c>
      <c r="S48" s="33" t="s">
        <v>20</v>
      </c>
      <c r="T48" s="30" t="s">
        <v>0</v>
      </c>
      <c r="U48" s="33" t="s">
        <v>20</v>
      </c>
      <c r="V48" s="30" t="s">
        <v>0</v>
      </c>
    </row>
    <row r="49" spans="1:22" ht="14.1" customHeight="1">
      <c r="A49" s="25">
        <v>30</v>
      </c>
      <c r="B49" s="3" t="s">
        <v>45</v>
      </c>
      <c r="C49" s="21" t="s">
        <v>20</v>
      </c>
      <c r="D49" s="30" t="s">
        <v>0</v>
      </c>
      <c r="E49" s="33" t="s">
        <v>19</v>
      </c>
      <c r="F49" s="30" t="s">
        <v>0</v>
      </c>
      <c r="G49" s="33" t="s">
        <v>19</v>
      </c>
      <c r="H49" s="30" t="s">
        <v>0</v>
      </c>
      <c r="I49" s="33" t="s">
        <v>19</v>
      </c>
      <c r="J49" s="30" t="s">
        <v>0</v>
      </c>
      <c r="K49" s="33" t="s">
        <v>19</v>
      </c>
      <c r="L49" s="30" t="s">
        <v>0</v>
      </c>
      <c r="M49" s="33" t="s">
        <v>19</v>
      </c>
      <c r="N49" s="30" t="s">
        <v>0</v>
      </c>
      <c r="O49" s="33" t="s">
        <v>19</v>
      </c>
      <c r="P49" s="30" t="s">
        <v>0</v>
      </c>
      <c r="Q49" s="33" t="s">
        <v>20</v>
      </c>
      <c r="R49" s="30" t="s">
        <v>0</v>
      </c>
      <c r="S49" s="33" t="s">
        <v>19</v>
      </c>
      <c r="T49" s="30" t="s">
        <v>0</v>
      </c>
      <c r="U49" s="33" t="s">
        <v>19</v>
      </c>
      <c r="V49" s="30" t="s">
        <v>0</v>
      </c>
    </row>
    <row r="50" spans="1:22" ht="14.1" customHeight="1">
      <c r="A50" s="25">
        <v>31</v>
      </c>
      <c r="B50" s="3" t="s">
        <v>46</v>
      </c>
      <c r="C50" s="21" t="s">
        <v>20</v>
      </c>
      <c r="D50" s="30" t="s">
        <v>0</v>
      </c>
      <c r="E50" s="33" t="s">
        <v>19</v>
      </c>
      <c r="F50" s="30" t="s">
        <v>0</v>
      </c>
      <c r="G50" s="33" t="s">
        <v>20</v>
      </c>
      <c r="H50" s="30" t="s">
        <v>0</v>
      </c>
      <c r="I50" s="33" t="s">
        <v>19</v>
      </c>
      <c r="J50" s="30" t="s">
        <v>0</v>
      </c>
      <c r="K50" s="33" t="s">
        <v>19</v>
      </c>
      <c r="L50" s="30" t="s">
        <v>0</v>
      </c>
      <c r="M50" s="33" t="s">
        <v>19</v>
      </c>
      <c r="N50" s="30" t="s">
        <v>0</v>
      </c>
      <c r="O50" s="33" t="s">
        <v>19</v>
      </c>
      <c r="P50" s="30" t="s">
        <v>0</v>
      </c>
      <c r="Q50" s="33" t="s">
        <v>20</v>
      </c>
      <c r="R50" s="30" t="s">
        <v>0</v>
      </c>
      <c r="S50" s="33" t="s">
        <v>19</v>
      </c>
      <c r="T50" s="30" t="s">
        <v>0</v>
      </c>
      <c r="U50" s="33" t="s">
        <v>20</v>
      </c>
      <c r="V50" s="30" t="s">
        <v>0</v>
      </c>
    </row>
    <row r="51" spans="1:22" ht="14.1" customHeight="1">
      <c r="A51" s="25">
        <v>32</v>
      </c>
      <c r="B51" s="3" t="s">
        <v>47</v>
      </c>
      <c r="C51" s="21" t="s">
        <v>20</v>
      </c>
      <c r="D51" s="30" t="s">
        <v>0</v>
      </c>
      <c r="E51" s="1" t="s">
        <v>19</v>
      </c>
      <c r="F51" s="30" t="s">
        <v>0</v>
      </c>
      <c r="G51" s="1" t="s">
        <v>19</v>
      </c>
      <c r="H51" s="30" t="s">
        <v>0</v>
      </c>
      <c r="I51" s="33" t="s">
        <v>19</v>
      </c>
      <c r="J51" s="30" t="s">
        <v>0</v>
      </c>
      <c r="K51" s="33" t="s">
        <v>19</v>
      </c>
      <c r="L51" s="30" t="s">
        <v>0</v>
      </c>
      <c r="M51" s="33" t="s">
        <v>20</v>
      </c>
      <c r="N51" s="30" t="s">
        <v>0</v>
      </c>
      <c r="O51" s="33" t="s">
        <v>19</v>
      </c>
      <c r="P51" s="30" t="s">
        <v>0</v>
      </c>
      <c r="Q51" s="33" t="s">
        <v>19</v>
      </c>
      <c r="R51" s="30" t="s">
        <v>0</v>
      </c>
      <c r="S51" s="33" t="s">
        <v>19</v>
      </c>
      <c r="T51" s="30" t="s">
        <v>0</v>
      </c>
      <c r="U51" s="33" t="s">
        <v>20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21</v>
      </c>
      <c r="D52" s="30" t="s">
        <v>0</v>
      </c>
      <c r="E52" s="33" t="s">
        <v>19</v>
      </c>
      <c r="F52" s="30" t="s">
        <v>0</v>
      </c>
      <c r="G52" s="33">
        <v>8</v>
      </c>
      <c r="H52" s="30" t="s">
        <v>0</v>
      </c>
      <c r="I52" s="33" t="s">
        <v>20</v>
      </c>
      <c r="J52" s="30" t="s">
        <v>0</v>
      </c>
      <c r="K52" s="33" t="s">
        <v>20</v>
      </c>
      <c r="L52" s="30" t="s">
        <v>0</v>
      </c>
      <c r="M52" s="33" t="s">
        <v>20</v>
      </c>
      <c r="N52" s="30" t="s">
        <v>0</v>
      </c>
      <c r="O52" s="33" t="s">
        <v>20</v>
      </c>
      <c r="P52" s="30" t="s">
        <v>0</v>
      </c>
      <c r="Q52" s="33">
        <v>3</v>
      </c>
      <c r="R52" s="30" t="s">
        <v>0</v>
      </c>
      <c r="S52" s="33">
        <v>10</v>
      </c>
      <c r="T52" s="30" t="s">
        <v>0</v>
      </c>
      <c r="U52" s="33">
        <v>12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9</v>
      </c>
      <c r="D54" s="30" t="s">
        <v>0</v>
      </c>
      <c r="E54" s="33" t="s">
        <v>19</v>
      </c>
      <c r="F54" s="30" t="s">
        <v>0</v>
      </c>
      <c r="G54" s="33" t="s">
        <v>20</v>
      </c>
      <c r="H54" s="30" t="s">
        <v>0</v>
      </c>
      <c r="I54" s="33" t="s">
        <v>19</v>
      </c>
      <c r="J54" s="30" t="s">
        <v>0</v>
      </c>
      <c r="K54" s="33" t="s">
        <v>20</v>
      </c>
      <c r="L54" s="30" t="s">
        <v>0</v>
      </c>
      <c r="M54" s="23">
        <v>3</v>
      </c>
      <c r="N54" s="30" t="s">
        <v>0</v>
      </c>
      <c r="O54" s="33" t="s">
        <v>20</v>
      </c>
      <c r="P54" s="30" t="s">
        <v>0</v>
      </c>
      <c r="Q54" s="33" t="s">
        <v>19</v>
      </c>
      <c r="R54" s="30" t="s">
        <v>0</v>
      </c>
      <c r="S54" s="33" t="s">
        <v>20</v>
      </c>
      <c r="T54" s="30" t="s">
        <v>0</v>
      </c>
      <c r="U54" s="33" t="s">
        <v>20</v>
      </c>
      <c r="V54" s="30" t="s">
        <v>0</v>
      </c>
    </row>
    <row r="55" spans="1:22" ht="14.1" customHeight="1">
      <c r="A55" s="25">
        <v>35</v>
      </c>
      <c r="B55" s="3" t="s">
        <v>50</v>
      </c>
      <c r="C55" s="21" t="s">
        <v>19</v>
      </c>
      <c r="D55" s="30" t="s">
        <v>0</v>
      </c>
      <c r="E55" s="1" t="s">
        <v>19</v>
      </c>
      <c r="F55" s="30" t="s">
        <v>0</v>
      </c>
      <c r="G55" s="33" t="s">
        <v>19</v>
      </c>
      <c r="H55" s="30" t="s">
        <v>0</v>
      </c>
      <c r="I55" s="33" t="s">
        <v>19</v>
      </c>
      <c r="J55" s="30" t="s">
        <v>0</v>
      </c>
      <c r="K55" s="33" t="s">
        <v>19</v>
      </c>
      <c r="L55" s="30" t="s">
        <v>0</v>
      </c>
      <c r="M55" s="33" t="s">
        <v>19</v>
      </c>
      <c r="N55" s="30" t="s">
        <v>0</v>
      </c>
      <c r="O55" s="1" t="s">
        <v>19</v>
      </c>
      <c r="P55" s="30" t="s">
        <v>0</v>
      </c>
      <c r="Q55" s="33" t="s">
        <v>19</v>
      </c>
      <c r="R55" s="30" t="s">
        <v>0</v>
      </c>
      <c r="S55" s="33" t="s">
        <v>20</v>
      </c>
      <c r="T55" s="30" t="s">
        <v>0</v>
      </c>
      <c r="U55" s="33" t="s">
        <v>19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20</v>
      </c>
      <c r="D56" s="30" t="s">
        <v>0</v>
      </c>
      <c r="E56" s="1" t="s">
        <v>19</v>
      </c>
      <c r="F56" s="30" t="s">
        <v>0</v>
      </c>
      <c r="G56" s="33" t="s">
        <v>19</v>
      </c>
      <c r="H56" s="30" t="s">
        <v>0</v>
      </c>
      <c r="I56" s="33" t="s">
        <v>19</v>
      </c>
      <c r="J56" s="30" t="s">
        <v>0</v>
      </c>
      <c r="K56" s="33" t="s">
        <v>19</v>
      </c>
      <c r="L56" s="30" t="s">
        <v>0</v>
      </c>
      <c r="M56" s="33" t="s">
        <v>19</v>
      </c>
      <c r="N56" s="30" t="s">
        <v>0</v>
      </c>
      <c r="O56" s="1" t="s">
        <v>19</v>
      </c>
      <c r="P56" s="30" t="s">
        <v>0</v>
      </c>
      <c r="Q56" s="33" t="s">
        <v>20</v>
      </c>
      <c r="R56" s="30" t="s">
        <v>0</v>
      </c>
      <c r="S56" s="33" t="s">
        <v>20</v>
      </c>
      <c r="T56" s="30" t="s">
        <v>0</v>
      </c>
      <c r="U56" s="33" t="s">
        <v>19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7</v>
      </c>
      <c r="D57" s="30" t="s">
        <v>0</v>
      </c>
      <c r="E57" s="33" t="s">
        <v>19</v>
      </c>
      <c r="F57" s="30" t="s">
        <v>0</v>
      </c>
      <c r="G57" s="33" t="s">
        <v>20</v>
      </c>
      <c r="H57" s="30" t="s">
        <v>0</v>
      </c>
      <c r="I57" s="33" t="s">
        <v>20</v>
      </c>
      <c r="J57" s="30" t="s">
        <v>0</v>
      </c>
      <c r="K57" s="33" t="s">
        <v>19</v>
      </c>
      <c r="L57" s="30" t="s">
        <v>0</v>
      </c>
      <c r="M57" s="33" t="s">
        <v>20</v>
      </c>
      <c r="N57" s="30" t="s">
        <v>0</v>
      </c>
      <c r="O57" s="33" t="s">
        <v>19</v>
      </c>
      <c r="P57" s="30" t="s">
        <v>0</v>
      </c>
      <c r="Q57" s="33" t="s">
        <v>20</v>
      </c>
      <c r="R57" s="30" t="s">
        <v>0</v>
      </c>
      <c r="S57" s="23">
        <v>6</v>
      </c>
      <c r="T57" s="30" t="s">
        <v>0</v>
      </c>
      <c r="U57" s="23">
        <v>6</v>
      </c>
      <c r="V57" s="30" t="s">
        <v>0</v>
      </c>
    </row>
    <row r="58" spans="1:22" ht="14.1" customHeight="1">
      <c r="A58" s="25">
        <v>38</v>
      </c>
      <c r="B58" s="3" t="s">
        <v>53</v>
      </c>
      <c r="C58" s="21" t="s">
        <v>20</v>
      </c>
      <c r="D58" s="30" t="s">
        <v>0</v>
      </c>
      <c r="E58" s="1" t="s">
        <v>19</v>
      </c>
      <c r="F58" s="30" t="s">
        <v>0</v>
      </c>
      <c r="G58" s="33" t="s">
        <v>20</v>
      </c>
      <c r="H58" s="30" t="s">
        <v>0</v>
      </c>
      <c r="I58" s="33" t="s">
        <v>19</v>
      </c>
      <c r="J58" s="30" t="s">
        <v>0</v>
      </c>
      <c r="K58" s="33" t="s">
        <v>19</v>
      </c>
      <c r="L58" s="30" t="s">
        <v>0</v>
      </c>
      <c r="M58" s="33" t="s">
        <v>19</v>
      </c>
      <c r="N58" s="30" t="s">
        <v>0</v>
      </c>
      <c r="O58" s="1" t="s">
        <v>19</v>
      </c>
      <c r="P58" s="30" t="s">
        <v>0</v>
      </c>
      <c r="Q58" s="33" t="s">
        <v>19</v>
      </c>
      <c r="R58" s="30" t="s">
        <v>0</v>
      </c>
      <c r="S58" s="33" t="s">
        <v>19</v>
      </c>
      <c r="T58" s="30" t="s">
        <v>0</v>
      </c>
      <c r="U58" s="33" t="s">
        <v>19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19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19</v>
      </c>
      <c r="N59" s="30" t="s">
        <v>0</v>
      </c>
      <c r="O59" s="1" t="s">
        <v>19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19</v>
      </c>
      <c r="V59" s="30" t="s">
        <v>0</v>
      </c>
    </row>
    <row r="60" spans="1:22" ht="14.1" customHeight="1">
      <c r="A60" s="25">
        <v>40</v>
      </c>
      <c r="B60" s="3" t="s">
        <v>55</v>
      </c>
      <c r="C60" s="21" t="s">
        <v>19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19</v>
      </c>
      <c r="J60" s="30" t="s">
        <v>0</v>
      </c>
      <c r="K60" s="33" t="s">
        <v>19</v>
      </c>
      <c r="L60" s="30" t="s">
        <v>0</v>
      </c>
      <c r="M60" s="33" t="s">
        <v>19</v>
      </c>
      <c r="N60" s="30" t="s">
        <v>0</v>
      </c>
      <c r="O60" s="33" t="s">
        <v>19</v>
      </c>
      <c r="P60" s="30" t="s">
        <v>0</v>
      </c>
      <c r="Q60" s="33" t="s">
        <v>19</v>
      </c>
      <c r="R60" s="30" t="s">
        <v>0</v>
      </c>
      <c r="S60" s="33" t="s">
        <v>19</v>
      </c>
      <c r="T60" s="30" t="s">
        <v>0</v>
      </c>
      <c r="U60" s="33" t="s">
        <v>19</v>
      </c>
      <c r="V60" s="30" t="s">
        <v>0</v>
      </c>
    </row>
    <row r="61" spans="1:22" ht="14.1" customHeight="1">
      <c r="A61" s="25">
        <v>41</v>
      </c>
      <c r="B61" s="3" t="s">
        <v>55</v>
      </c>
      <c r="C61" s="21" t="s">
        <v>20</v>
      </c>
      <c r="D61" s="30" t="s">
        <v>0</v>
      </c>
      <c r="E61" s="33" t="s">
        <v>19</v>
      </c>
      <c r="F61" s="30" t="s">
        <v>0</v>
      </c>
      <c r="G61" s="33" t="s">
        <v>20</v>
      </c>
      <c r="H61" s="30" t="s">
        <v>0</v>
      </c>
      <c r="I61" s="33" t="s">
        <v>19</v>
      </c>
      <c r="J61" s="30" t="s">
        <v>0</v>
      </c>
      <c r="K61" s="33" t="s">
        <v>19</v>
      </c>
      <c r="L61" s="30" t="s">
        <v>0</v>
      </c>
      <c r="M61" s="33" t="s">
        <v>19</v>
      </c>
      <c r="N61" s="30" t="s">
        <v>0</v>
      </c>
      <c r="O61" s="33" t="s">
        <v>19</v>
      </c>
      <c r="P61" s="30" t="s">
        <v>0</v>
      </c>
      <c r="Q61" s="33" t="s">
        <v>19</v>
      </c>
      <c r="R61" s="30" t="s">
        <v>0</v>
      </c>
      <c r="S61" s="33" t="s">
        <v>19</v>
      </c>
      <c r="T61" s="30" t="s">
        <v>0</v>
      </c>
      <c r="U61" s="33" t="s">
        <v>20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21</v>
      </c>
      <c r="D62" s="7" t="s">
        <v>0</v>
      </c>
      <c r="E62" s="14" t="s">
        <v>19</v>
      </c>
      <c r="F62" s="7" t="s">
        <v>0</v>
      </c>
      <c r="G62" s="14">
        <v>8</v>
      </c>
      <c r="H62" s="7" t="s">
        <v>0</v>
      </c>
      <c r="I62" s="14" t="s">
        <v>20</v>
      </c>
      <c r="J62" s="7" t="s">
        <v>0</v>
      </c>
      <c r="K62" s="14" t="s">
        <v>20</v>
      </c>
      <c r="L62" s="7" t="s">
        <v>0</v>
      </c>
      <c r="M62" s="14" t="s">
        <v>20</v>
      </c>
      <c r="N62" s="7" t="s">
        <v>0</v>
      </c>
      <c r="O62" s="14" t="s">
        <v>20</v>
      </c>
      <c r="P62" s="7" t="s">
        <v>0</v>
      </c>
      <c r="Q62" s="14">
        <v>3</v>
      </c>
      <c r="R62" s="7" t="s">
        <v>0</v>
      </c>
      <c r="S62" s="14">
        <v>10</v>
      </c>
      <c r="T62" s="7" t="s">
        <v>0</v>
      </c>
      <c r="U62" s="14">
        <v>12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69" priority="1">
      <formula>MOD(ROW(),2)=0</formula>
    </cfRule>
    <cfRule type="expression" dxfId="68" priority="2">
      <formula>MOD(ROW(),2)=1</formula>
    </cfRule>
    <cfRule type="expression" dxfId="67" priority="3">
      <formula>MOD(ROW(),2)=1</formula>
    </cfRule>
    <cfRule type="expression" dxfId="66" priority="4">
      <formula>MOD(ROW(),2)=0</formula>
    </cfRule>
    <cfRule type="expression" dxfId="6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59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9</v>
      </c>
      <c r="D14" s="30" t="s">
        <v>0</v>
      </c>
      <c r="E14" s="33" t="s">
        <v>20</v>
      </c>
      <c r="F14" s="30" t="s">
        <v>0</v>
      </c>
      <c r="G14" s="33" t="s">
        <v>19</v>
      </c>
      <c r="H14" s="30" t="s">
        <v>0</v>
      </c>
      <c r="I14" s="33" t="s">
        <v>19</v>
      </c>
      <c r="J14" s="30" t="s">
        <v>0</v>
      </c>
      <c r="K14" s="23">
        <v>5</v>
      </c>
      <c r="L14" s="30" t="s">
        <v>0</v>
      </c>
      <c r="M14" s="33" t="s">
        <v>20</v>
      </c>
      <c r="N14" s="30" t="s">
        <v>0</v>
      </c>
      <c r="O14" s="33" t="s">
        <v>19</v>
      </c>
      <c r="P14" s="30" t="s">
        <v>0</v>
      </c>
      <c r="Q14" s="33" t="s">
        <v>20</v>
      </c>
      <c r="R14" s="30" t="s">
        <v>0</v>
      </c>
      <c r="S14" s="33" t="s">
        <v>20</v>
      </c>
      <c r="T14" s="30" t="s">
        <v>0</v>
      </c>
      <c r="U14" s="23">
        <v>4</v>
      </c>
      <c r="V14" s="30" t="s">
        <v>0</v>
      </c>
    </row>
    <row r="15" spans="1:22" ht="14.1" customHeight="1">
      <c r="A15" s="25">
        <v>2</v>
      </c>
      <c r="B15" s="3" t="s">
        <v>12</v>
      </c>
      <c r="C15" s="21" t="s">
        <v>20</v>
      </c>
      <c r="D15" s="30" t="s">
        <v>0</v>
      </c>
      <c r="E15" s="33" t="s">
        <v>19</v>
      </c>
      <c r="F15" s="30" t="s">
        <v>0</v>
      </c>
      <c r="G15" s="33" t="s">
        <v>20</v>
      </c>
      <c r="H15" s="30" t="s">
        <v>0</v>
      </c>
      <c r="I15" s="33" t="s">
        <v>20</v>
      </c>
      <c r="J15" s="30" t="s">
        <v>0</v>
      </c>
      <c r="K15" s="33" t="s">
        <v>19</v>
      </c>
      <c r="L15" s="30" t="s">
        <v>0</v>
      </c>
      <c r="M15" s="33" t="s">
        <v>19</v>
      </c>
      <c r="N15" s="30" t="s">
        <v>0</v>
      </c>
      <c r="O15" s="33" t="s">
        <v>20</v>
      </c>
      <c r="P15" s="30" t="s">
        <v>0</v>
      </c>
      <c r="Q15" s="33" t="s">
        <v>19</v>
      </c>
      <c r="R15" s="30" t="s">
        <v>0</v>
      </c>
      <c r="S15" s="23">
        <v>5</v>
      </c>
      <c r="T15" s="30" t="s">
        <v>0</v>
      </c>
      <c r="U15" s="23">
        <v>3</v>
      </c>
      <c r="V15" s="30" t="s">
        <v>0</v>
      </c>
    </row>
    <row r="16" spans="1:22" ht="14.1" customHeight="1">
      <c r="A16" s="25">
        <v>3</v>
      </c>
      <c r="B16" s="3" t="s">
        <v>13</v>
      </c>
      <c r="C16" s="21" t="s">
        <v>20</v>
      </c>
      <c r="D16" s="30" t="s">
        <v>0</v>
      </c>
      <c r="E16" s="33" t="s">
        <v>19</v>
      </c>
      <c r="F16" s="30" t="s">
        <v>0</v>
      </c>
      <c r="G16" s="33" t="s">
        <v>19</v>
      </c>
      <c r="H16" s="30" t="s">
        <v>0</v>
      </c>
      <c r="I16" s="33" t="s">
        <v>20</v>
      </c>
      <c r="J16" s="30" t="s">
        <v>0</v>
      </c>
      <c r="K16" s="33" t="s">
        <v>19</v>
      </c>
      <c r="L16" s="30" t="s">
        <v>0</v>
      </c>
      <c r="M16" s="33" t="s">
        <v>20</v>
      </c>
      <c r="N16" s="30" t="s">
        <v>0</v>
      </c>
      <c r="O16" s="33" t="s">
        <v>19</v>
      </c>
      <c r="P16" s="30" t="s">
        <v>0</v>
      </c>
      <c r="Q16" s="33" t="s">
        <v>20</v>
      </c>
      <c r="R16" s="30" t="s">
        <v>0</v>
      </c>
      <c r="S16" s="23">
        <v>3</v>
      </c>
      <c r="T16" s="30" t="s">
        <v>0</v>
      </c>
      <c r="U16" s="33" t="s">
        <v>20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8</v>
      </c>
      <c r="D17" s="30" t="s">
        <v>0</v>
      </c>
      <c r="E17" s="33" t="s">
        <v>19</v>
      </c>
      <c r="F17" s="30" t="s">
        <v>0</v>
      </c>
      <c r="G17" s="33" t="s">
        <v>20</v>
      </c>
      <c r="H17" s="30" t="s">
        <v>0</v>
      </c>
      <c r="I17" s="33" t="s">
        <v>20</v>
      </c>
      <c r="J17" s="30" t="s">
        <v>0</v>
      </c>
      <c r="K17" s="33" t="s">
        <v>19</v>
      </c>
      <c r="L17" s="30" t="s">
        <v>0</v>
      </c>
      <c r="M17" s="33" t="s">
        <v>20</v>
      </c>
      <c r="N17" s="30" t="s">
        <v>0</v>
      </c>
      <c r="O17" s="33" t="s">
        <v>20</v>
      </c>
      <c r="P17" s="30" t="s">
        <v>0</v>
      </c>
      <c r="Q17" s="33" t="s">
        <v>20</v>
      </c>
      <c r="R17" s="30" t="s">
        <v>0</v>
      </c>
      <c r="S17" s="33" t="s">
        <v>20</v>
      </c>
      <c r="T17" s="30" t="s">
        <v>0</v>
      </c>
      <c r="U17" s="33" t="s">
        <v>20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18</v>
      </c>
      <c r="D18" s="30" t="s">
        <v>0</v>
      </c>
      <c r="E18" s="33" t="s">
        <v>19</v>
      </c>
      <c r="F18" s="30" t="s">
        <v>0</v>
      </c>
      <c r="G18" s="33" t="s">
        <v>20</v>
      </c>
      <c r="H18" s="30" t="s">
        <v>0</v>
      </c>
      <c r="I18" s="23">
        <v>5</v>
      </c>
      <c r="J18" s="30" t="s">
        <v>0</v>
      </c>
      <c r="K18" s="33" t="s">
        <v>20</v>
      </c>
      <c r="L18" s="30" t="s">
        <v>0</v>
      </c>
      <c r="M18" s="33" t="s">
        <v>20</v>
      </c>
      <c r="N18" s="30" t="s">
        <v>0</v>
      </c>
      <c r="O18" s="33" t="s">
        <v>20</v>
      </c>
      <c r="P18" s="30" t="s">
        <v>0</v>
      </c>
      <c r="Q18" s="33" t="s">
        <v>20</v>
      </c>
      <c r="R18" s="30" t="s">
        <v>0</v>
      </c>
      <c r="S18" s="33" t="s">
        <v>20</v>
      </c>
      <c r="T18" s="30" t="s">
        <v>0</v>
      </c>
      <c r="U18" s="23">
        <v>12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7</v>
      </c>
      <c r="D19" s="30" t="s">
        <v>0</v>
      </c>
      <c r="E19" s="33" t="s">
        <v>19</v>
      </c>
      <c r="F19" s="30" t="s">
        <v>0</v>
      </c>
      <c r="G19" s="33" t="s">
        <v>19</v>
      </c>
      <c r="H19" s="30" t="s">
        <v>0</v>
      </c>
      <c r="I19" s="33" t="s">
        <v>19</v>
      </c>
      <c r="J19" s="30" t="s">
        <v>0</v>
      </c>
      <c r="K19" s="33" t="s">
        <v>20</v>
      </c>
      <c r="L19" s="30" t="s">
        <v>0</v>
      </c>
      <c r="M19" s="23">
        <v>4</v>
      </c>
      <c r="N19" s="30" t="s">
        <v>0</v>
      </c>
      <c r="O19" s="33" t="s">
        <v>19</v>
      </c>
      <c r="P19" s="30" t="s">
        <v>0</v>
      </c>
      <c r="Q19" s="33" t="s">
        <v>20</v>
      </c>
      <c r="R19" s="30" t="s">
        <v>0</v>
      </c>
      <c r="S19" s="33" t="s">
        <v>20</v>
      </c>
      <c r="T19" s="30" t="s">
        <v>0</v>
      </c>
      <c r="U19" s="33" t="s">
        <v>20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7</v>
      </c>
      <c r="D20" s="30" t="s">
        <v>0</v>
      </c>
      <c r="E20" s="33" t="s">
        <v>19</v>
      </c>
      <c r="F20" s="30" t="s">
        <v>0</v>
      </c>
      <c r="G20" s="33" t="s">
        <v>19</v>
      </c>
      <c r="H20" s="30" t="s">
        <v>0</v>
      </c>
      <c r="I20" s="33" t="s">
        <v>20</v>
      </c>
      <c r="J20" s="30" t="s">
        <v>0</v>
      </c>
      <c r="K20" s="33" t="s">
        <v>19</v>
      </c>
      <c r="L20" s="30" t="s">
        <v>0</v>
      </c>
      <c r="M20" s="23">
        <v>3</v>
      </c>
      <c r="N20" s="30" t="s">
        <v>0</v>
      </c>
      <c r="O20" s="33" t="s">
        <v>19</v>
      </c>
      <c r="P20" s="30" t="s">
        <v>0</v>
      </c>
      <c r="Q20" s="33" t="s">
        <v>20</v>
      </c>
      <c r="R20" s="30" t="s">
        <v>0</v>
      </c>
      <c r="S20" s="33" t="s">
        <v>19</v>
      </c>
      <c r="T20" s="30" t="s">
        <v>0</v>
      </c>
      <c r="U20" s="23">
        <v>5</v>
      </c>
      <c r="V20" s="30" t="s">
        <v>0</v>
      </c>
    </row>
    <row r="21" spans="1:22" ht="14.1" customHeight="1">
      <c r="A21" s="25">
        <v>8</v>
      </c>
      <c r="B21" s="3" t="s">
        <v>18</v>
      </c>
      <c r="C21" s="21" t="s">
        <v>19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19</v>
      </c>
      <c r="L21" s="30" t="s">
        <v>0</v>
      </c>
      <c r="M21" s="1" t="s">
        <v>19</v>
      </c>
      <c r="N21" s="30" t="s">
        <v>0</v>
      </c>
      <c r="O21" s="1" t="s">
        <v>19</v>
      </c>
      <c r="P21" s="30" t="s">
        <v>0</v>
      </c>
      <c r="Q21" s="33" t="s">
        <v>19</v>
      </c>
      <c r="R21" s="30" t="s">
        <v>0</v>
      </c>
      <c r="S21" s="1" t="s">
        <v>19</v>
      </c>
      <c r="T21" s="30" t="s">
        <v>0</v>
      </c>
      <c r="U21" s="33" t="s">
        <v>19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55</v>
      </c>
      <c r="D23" s="30" t="s">
        <v>0</v>
      </c>
      <c r="E23" s="33" t="s">
        <v>20</v>
      </c>
      <c r="F23" s="30" t="s">
        <v>0</v>
      </c>
      <c r="G23" s="33">
        <v>5</v>
      </c>
      <c r="H23" s="30" t="s">
        <v>0</v>
      </c>
      <c r="I23" s="33">
        <v>10</v>
      </c>
      <c r="J23" s="30" t="s">
        <v>0</v>
      </c>
      <c r="K23" s="33">
        <v>8</v>
      </c>
      <c r="L23" s="30" t="s">
        <v>0</v>
      </c>
      <c r="M23" s="33">
        <v>17</v>
      </c>
      <c r="N23" s="30" t="s">
        <v>0</v>
      </c>
      <c r="O23" s="33" t="s">
        <v>20</v>
      </c>
      <c r="P23" s="30" t="s">
        <v>0</v>
      </c>
      <c r="Q23" s="33">
        <v>10</v>
      </c>
      <c r="R23" s="30" t="s">
        <v>0</v>
      </c>
      <c r="S23" s="33">
        <v>16</v>
      </c>
      <c r="T23" s="30" t="s">
        <v>0</v>
      </c>
      <c r="U23" s="33">
        <v>34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21" t="s">
        <v>20</v>
      </c>
      <c r="D26" s="30" t="s">
        <v>0</v>
      </c>
      <c r="E26" s="1" t="s">
        <v>19</v>
      </c>
      <c r="F26" s="30" t="s">
        <v>0</v>
      </c>
      <c r="G26" s="1" t="s">
        <v>19</v>
      </c>
      <c r="H26" s="30" t="s">
        <v>0</v>
      </c>
      <c r="I26" s="33" t="s">
        <v>20</v>
      </c>
      <c r="J26" s="30" t="s">
        <v>0</v>
      </c>
      <c r="K26" s="33" t="s">
        <v>19</v>
      </c>
      <c r="L26" s="30" t="s">
        <v>0</v>
      </c>
      <c r="M26" s="33" t="s">
        <v>20</v>
      </c>
      <c r="N26" s="30" t="s">
        <v>0</v>
      </c>
      <c r="O26" s="33" t="s">
        <v>19</v>
      </c>
      <c r="P26" s="30" t="s">
        <v>0</v>
      </c>
      <c r="Q26" s="23">
        <v>5</v>
      </c>
      <c r="R26" s="30" t="s">
        <v>0</v>
      </c>
      <c r="S26" s="33" t="s">
        <v>19</v>
      </c>
      <c r="T26" s="30" t="s">
        <v>0</v>
      </c>
      <c r="U26" s="33" t="s">
        <v>20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35</v>
      </c>
      <c r="D28" s="30" t="s">
        <v>0</v>
      </c>
      <c r="E28" s="33" t="s">
        <v>19</v>
      </c>
      <c r="F28" s="30" t="s">
        <v>0</v>
      </c>
      <c r="G28" s="23">
        <v>5</v>
      </c>
      <c r="H28" s="30" t="s">
        <v>0</v>
      </c>
      <c r="I28" s="23">
        <v>5</v>
      </c>
      <c r="J28" s="30" t="s">
        <v>0</v>
      </c>
      <c r="K28" s="33" t="s">
        <v>20</v>
      </c>
      <c r="L28" s="30" t="s">
        <v>0</v>
      </c>
      <c r="M28" s="23">
        <v>13</v>
      </c>
      <c r="N28" s="30" t="s">
        <v>0</v>
      </c>
      <c r="O28" s="33" t="s">
        <v>20</v>
      </c>
      <c r="P28" s="30" t="s">
        <v>0</v>
      </c>
      <c r="Q28" s="33" t="s">
        <v>20</v>
      </c>
      <c r="R28" s="30" t="s">
        <v>0</v>
      </c>
      <c r="S28" s="23">
        <v>4</v>
      </c>
      <c r="T28" s="30" t="s">
        <v>0</v>
      </c>
      <c r="U28" s="23">
        <v>21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14</v>
      </c>
      <c r="D29" s="30" t="s">
        <v>0</v>
      </c>
      <c r="E29" s="33" t="s">
        <v>20</v>
      </c>
      <c r="F29" s="30" t="s">
        <v>0</v>
      </c>
      <c r="G29" s="33" t="s">
        <v>19</v>
      </c>
      <c r="H29" s="30" t="s">
        <v>0</v>
      </c>
      <c r="I29" s="23">
        <v>5</v>
      </c>
      <c r="J29" s="30" t="s">
        <v>0</v>
      </c>
      <c r="K29" s="33" t="s">
        <v>20</v>
      </c>
      <c r="L29" s="30" t="s">
        <v>0</v>
      </c>
      <c r="M29" s="33" t="s">
        <v>20</v>
      </c>
      <c r="N29" s="30" t="s">
        <v>0</v>
      </c>
      <c r="O29" s="33" t="s">
        <v>20</v>
      </c>
      <c r="P29" s="30" t="s">
        <v>0</v>
      </c>
      <c r="Q29" s="23">
        <v>4</v>
      </c>
      <c r="R29" s="30" t="s">
        <v>0</v>
      </c>
      <c r="S29" s="23">
        <v>9</v>
      </c>
      <c r="T29" s="30" t="s">
        <v>0</v>
      </c>
      <c r="U29" s="23">
        <v>9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51</v>
      </c>
      <c r="D31" s="30" t="s">
        <v>0</v>
      </c>
      <c r="E31" s="33" t="s">
        <v>19</v>
      </c>
      <c r="F31" s="30" t="s">
        <v>0</v>
      </c>
      <c r="G31" s="33" t="s">
        <v>20</v>
      </c>
      <c r="H31" s="30" t="s">
        <v>0</v>
      </c>
      <c r="I31" s="23">
        <v>10</v>
      </c>
      <c r="J31" s="30" t="s">
        <v>0</v>
      </c>
      <c r="K31" s="23">
        <v>8</v>
      </c>
      <c r="L31" s="30" t="s">
        <v>0</v>
      </c>
      <c r="M31" s="23">
        <v>17</v>
      </c>
      <c r="N31" s="30" t="s">
        <v>0</v>
      </c>
      <c r="O31" s="33" t="s">
        <v>20</v>
      </c>
      <c r="P31" s="30" t="s">
        <v>0</v>
      </c>
      <c r="Q31" s="33" t="s">
        <v>20</v>
      </c>
      <c r="R31" s="30" t="s">
        <v>0</v>
      </c>
      <c r="S31" s="23">
        <v>13</v>
      </c>
      <c r="T31" s="30" t="s">
        <v>0</v>
      </c>
      <c r="U31" s="33" t="s">
        <v>20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4</v>
      </c>
      <c r="D32" s="30" t="s">
        <v>0</v>
      </c>
      <c r="E32" s="33" t="s">
        <v>20</v>
      </c>
      <c r="F32" s="30" t="s">
        <v>0</v>
      </c>
      <c r="G32" s="33" t="s">
        <v>20</v>
      </c>
      <c r="H32" s="30" t="s">
        <v>0</v>
      </c>
      <c r="I32" s="33" t="s">
        <v>19</v>
      </c>
      <c r="J32" s="30" t="s">
        <v>0</v>
      </c>
      <c r="K32" s="33" t="s">
        <v>19</v>
      </c>
      <c r="L32" s="30" t="s">
        <v>0</v>
      </c>
      <c r="M32" s="33" t="s">
        <v>19</v>
      </c>
      <c r="N32" s="30" t="s">
        <v>0</v>
      </c>
      <c r="O32" s="33" t="s">
        <v>19</v>
      </c>
      <c r="P32" s="30" t="s">
        <v>0</v>
      </c>
      <c r="Q32" s="33" t="s">
        <v>20</v>
      </c>
      <c r="R32" s="30" t="s">
        <v>0</v>
      </c>
      <c r="S32" s="23">
        <v>3</v>
      </c>
      <c r="T32" s="30" t="s">
        <v>0</v>
      </c>
      <c r="U32" s="33" t="s">
        <v>20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19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19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33" t="s">
        <v>19</v>
      </c>
      <c r="H35" s="30" t="s">
        <v>0</v>
      </c>
      <c r="I35" s="33" t="s">
        <v>20</v>
      </c>
      <c r="J35" s="30" t="s">
        <v>0</v>
      </c>
      <c r="K35" s="1" t="s">
        <v>19</v>
      </c>
      <c r="L35" s="30" t="s">
        <v>0</v>
      </c>
      <c r="M35" s="1" t="s">
        <v>20</v>
      </c>
      <c r="N35" s="30" t="s">
        <v>0</v>
      </c>
      <c r="O35" s="1" t="s">
        <v>19</v>
      </c>
      <c r="P35" s="30" t="s">
        <v>0</v>
      </c>
      <c r="Q35" s="33" t="s">
        <v>19</v>
      </c>
      <c r="R35" s="30" t="s">
        <v>0</v>
      </c>
      <c r="S35" s="33" t="s">
        <v>19</v>
      </c>
      <c r="T35" s="30" t="s">
        <v>0</v>
      </c>
      <c r="U35" s="33" t="s">
        <v>20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8</v>
      </c>
      <c r="D36" s="30" t="s">
        <v>0</v>
      </c>
      <c r="E36" s="33" t="s">
        <v>20</v>
      </c>
      <c r="F36" s="30" t="s">
        <v>0</v>
      </c>
      <c r="G36" s="33" t="s">
        <v>20</v>
      </c>
      <c r="H36" s="30" t="s">
        <v>0</v>
      </c>
      <c r="I36" s="33" t="s">
        <v>19</v>
      </c>
      <c r="J36" s="30" t="s">
        <v>0</v>
      </c>
      <c r="K36" s="33" t="s">
        <v>19</v>
      </c>
      <c r="L36" s="30" t="s">
        <v>0</v>
      </c>
      <c r="M36" s="33" t="s">
        <v>20</v>
      </c>
      <c r="N36" s="30" t="s">
        <v>0</v>
      </c>
      <c r="O36" s="33" t="s">
        <v>20</v>
      </c>
      <c r="P36" s="30" t="s">
        <v>0</v>
      </c>
      <c r="Q36" s="33" t="s">
        <v>20</v>
      </c>
      <c r="R36" s="30" t="s">
        <v>0</v>
      </c>
      <c r="S36" s="33" t="s">
        <v>20</v>
      </c>
      <c r="T36" s="30" t="s">
        <v>0</v>
      </c>
      <c r="U36" s="23">
        <v>5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16</v>
      </c>
      <c r="D37" s="30" t="s">
        <v>0</v>
      </c>
      <c r="E37" s="33" t="s">
        <v>19</v>
      </c>
      <c r="F37" s="30" t="s">
        <v>0</v>
      </c>
      <c r="G37" s="33" t="s">
        <v>19</v>
      </c>
      <c r="H37" s="30" t="s">
        <v>0</v>
      </c>
      <c r="I37" s="33" t="s">
        <v>20</v>
      </c>
      <c r="J37" s="30" t="s">
        <v>0</v>
      </c>
      <c r="K37" s="33" t="s">
        <v>20</v>
      </c>
      <c r="L37" s="30" t="s">
        <v>0</v>
      </c>
      <c r="M37" s="23">
        <v>6</v>
      </c>
      <c r="N37" s="30" t="s">
        <v>0</v>
      </c>
      <c r="O37" s="33" t="s">
        <v>20</v>
      </c>
      <c r="P37" s="30" t="s">
        <v>0</v>
      </c>
      <c r="Q37" s="33" t="s">
        <v>20</v>
      </c>
      <c r="R37" s="30" t="s">
        <v>0</v>
      </c>
      <c r="S37" s="33" t="s">
        <v>20</v>
      </c>
      <c r="T37" s="30" t="s">
        <v>0</v>
      </c>
      <c r="U37" s="23">
        <v>12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22</v>
      </c>
      <c r="D38" s="30" t="s">
        <v>0</v>
      </c>
      <c r="E38" s="33" t="s">
        <v>19</v>
      </c>
      <c r="F38" s="30" t="s">
        <v>0</v>
      </c>
      <c r="G38" s="33" t="s">
        <v>20</v>
      </c>
      <c r="H38" s="30" t="s">
        <v>0</v>
      </c>
      <c r="I38" s="33" t="s">
        <v>20</v>
      </c>
      <c r="J38" s="30" t="s">
        <v>0</v>
      </c>
      <c r="K38" s="33" t="s">
        <v>20</v>
      </c>
      <c r="L38" s="30" t="s">
        <v>0</v>
      </c>
      <c r="M38" s="23">
        <v>6</v>
      </c>
      <c r="N38" s="30" t="s">
        <v>0</v>
      </c>
      <c r="O38" s="33" t="s">
        <v>20</v>
      </c>
      <c r="P38" s="30" t="s">
        <v>0</v>
      </c>
      <c r="Q38" s="23">
        <v>6</v>
      </c>
      <c r="R38" s="30" t="s">
        <v>0</v>
      </c>
      <c r="S38" s="23">
        <v>4</v>
      </c>
      <c r="T38" s="30" t="s">
        <v>0</v>
      </c>
      <c r="U38" s="23">
        <v>13</v>
      </c>
      <c r="V38" s="30" t="s">
        <v>0</v>
      </c>
    </row>
    <row r="39" spans="1:22" ht="14.1" customHeight="1">
      <c r="A39" s="25">
        <v>21</v>
      </c>
      <c r="B39" s="3" t="s">
        <v>36</v>
      </c>
      <c r="C39" s="21" t="s">
        <v>20</v>
      </c>
      <c r="D39" s="30" t="s">
        <v>0</v>
      </c>
      <c r="E39" s="33" t="s">
        <v>19</v>
      </c>
      <c r="F39" s="30" t="s">
        <v>0</v>
      </c>
      <c r="G39" s="33" t="s">
        <v>20</v>
      </c>
      <c r="H39" s="30" t="s">
        <v>0</v>
      </c>
      <c r="I39" s="33" t="s">
        <v>20</v>
      </c>
      <c r="J39" s="30" t="s">
        <v>0</v>
      </c>
      <c r="K39" s="33" t="s">
        <v>20</v>
      </c>
      <c r="L39" s="30" t="s">
        <v>0</v>
      </c>
      <c r="M39" s="33" t="s">
        <v>20</v>
      </c>
      <c r="N39" s="30" t="s">
        <v>0</v>
      </c>
      <c r="O39" s="33" t="s">
        <v>19</v>
      </c>
      <c r="P39" s="30" t="s">
        <v>0</v>
      </c>
      <c r="Q39" s="33" t="s">
        <v>20</v>
      </c>
      <c r="R39" s="30" t="s">
        <v>0</v>
      </c>
      <c r="S39" s="23">
        <v>3</v>
      </c>
      <c r="T39" s="30" t="s">
        <v>0</v>
      </c>
      <c r="U39" s="33" t="s">
        <v>20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55</v>
      </c>
      <c r="D40" s="30" t="s">
        <v>0</v>
      </c>
      <c r="E40" s="33" t="s">
        <v>20</v>
      </c>
      <c r="F40" s="30" t="s">
        <v>0</v>
      </c>
      <c r="G40" s="33">
        <v>5</v>
      </c>
      <c r="H40" s="30" t="s">
        <v>0</v>
      </c>
      <c r="I40" s="33">
        <v>10</v>
      </c>
      <c r="J40" s="30" t="s">
        <v>0</v>
      </c>
      <c r="K40" s="33">
        <v>8</v>
      </c>
      <c r="L40" s="30" t="s">
        <v>0</v>
      </c>
      <c r="M40" s="33">
        <v>17</v>
      </c>
      <c r="N40" s="30" t="s">
        <v>0</v>
      </c>
      <c r="O40" s="33" t="s">
        <v>20</v>
      </c>
      <c r="P40" s="30" t="s">
        <v>0</v>
      </c>
      <c r="Q40" s="33">
        <v>10</v>
      </c>
      <c r="R40" s="30" t="s">
        <v>0</v>
      </c>
      <c r="S40" s="33">
        <v>16</v>
      </c>
      <c r="T40" s="30" t="s">
        <v>0</v>
      </c>
      <c r="U40" s="33">
        <v>34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21" t="s">
        <v>20</v>
      </c>
      <c r="D42" s="30" t="s">
        <v>0</v>
      </c>
      <c r="E42" s="1" t="s">
        <v>19</v>
      </c>
      <c r="F42" s="30" t="s">
        <v>0</v>
      </c>
      <c r="G42" s="1" t="s">
        <v>19</v>
      </c>
      <c r="H42" s="30" t="s">
        <v>0</v>
      </c>
      <c r="I42" s="33" t="s">
        <v>19</v>
      </c>
      <c r="J42" s="30" t="s">
        <v>0</v>
      </c>
      <c r="K42" s="33" t="s">
        <v>19</v>
      </c>
      <c r="L42" s="30" t="s">
        <v>0</v>
      </c>
      <c r="M42" s="33" t="s">
        <v>19</v>
      </c>
      <c r="N42" s="30" t="s">
        <v>0</v>
      </c>
      <c r="O42" s="33" t="s">
        <v>19</v>
      </c>
      <c r="P42" s="30" t="s">
        <v>0</v>
      </c>
      <c r="Q42" s="33" t="s">
        <v>20</v>
      </c>
      <c r="R42" s="30" t="s">
        <v>0</v>
      </c>
      <c r="S42" s="33" t="s">
        <v>19</v>
      </c>
      <c r="T42" s="30" t="s">
        <v>0</v>
      </c>
      <c r="U42" s="33" t="s">
        <v>20</v>
      </c>
      <c r="V42" s="30" t="s">
        <v>0</v>
      </c>
    </row>
    <row r="43" spans="1:22" ht="14.1" customHeight="1">
      <c r="A43" s="25">
        <v>24</v>
      </c>
      <c r="B43" s="3" t="s">
        <v>39</v>
      </c>
      <c r="C43" s="21" t="s">
        <v>20</v>
      </c>
      <c r="D43" s="30" t="s">
        <v>0</v>
      </c>
      <c r="E43" s="33" t="s">
        <v>19</v>
      </c>
      <c r="F43" s="30" t="s">
        <v>0</v>
      </c>
      <c r="G43" s="33" t="s">
        <v>19</v>
      </c>
      <c r="H43" s="30" t="s">
        <v>0</v>
      </c>
      <c r="I43" s="33" t="s">
        <v>20</v>
      </c>
      <c r="J43" s="30" t="s">
        <v>0</v>
      </c>
      <c r="K43" s="33" t="s">
        <v>19</v>
      </c>
      <c r="L43" s="30" t="s">
        <v>0</v>
      </c>
      <c r="M43" s="33" t="s">
        <v>20</v>
      </c>
      <c r="N43" s="30" t="s">
        <v>0</v>
      </c>
      <c r="O43" s="33" t="s">
        <v>19</v>
      </c>
      <c r="P43" s="30" t="s">
        <v>0</v>
      </c>
      <c r="Q43" s="33" t="s">
        <v>19</v>
      </c>
      <c r="R43" s="30" t="s">
        <v>0</v>
      </c>
      <c r="S43" s="33" t="s">
        <v>20</v>
      </c>
      <c r="T43" s="30" t="s">
        <v>0</v>
      </c>
      <c r="U43" s="33" t="s">
        <v>20</v>
      </c>
      <c r="V43" s="30" t="s">
        <v>0</v>
      </c>
    </row>
    <row r="44" spans="1:22" ht="14.1" customHeight="1">
      <c r="A44" s="25">
        <v>25</v>
      </c>
      <c r="B44" s="3" t="s">
        <v>40</v>
      </c>
      <c r="C44" s="21" t="s">
        <v>20</v>
      </c>
      <c r="D44" s="30" t="s">
        <v>0</v>
      </c>
      <c r="E44" s="33" t="s">
        <v>19</v>
      </c>
      <c r="F44" s="30" t="s">
        <v>0</v>
      </c>
      <c r="G44" s="33" t="s">
        <v>19</v>
      </c>
      <c r="H44" s="30" t="s">
        <v>0</v>
      </c>
      <c r="I44" s="33" t="s">
        <v>20</v>
      </c>
      <c r="J44" s="30" t="s">
        <v>0</v>
      </c>
      <c r="K44" s="33" t="s">
        <v>19</v>
      </c>
      <c r="L44" s="30" t="s">
        <v>0</v>
      </c>
      <c r="M44" s="33" t="s">
        <v>19</v>
      </c>
      <c r="N44" s="30" t="s">
        <v>0</v>
      </c>
      <c r="O44" s="33" t="s">
        <v>19</v>
      </c>
      <c r="P44" s="30" t="s">
        <v>0</v>
      </c>
      <c r="Q44" s="33" t="s">
        <v>19</v>
      </c>
      <c r="R44" s="30" t="s">
        <v>0</v>
      </c>
      <c r="S44" s="23">
        <v>4</v>
      </c>
      <c r="T44" s="30" t="s">
        <v>0</v>
      </c>
      <c r="U44" s="33" t="s">
        <v>19</v>
      </c>
      <c r="V44" s="30" t="s">
        <v>0</v>
      </c>
    </row>
    <row r="45" spans="1:22" ht="14.1" customHeight="1">
      <c r="A45" s="25">
        <v>26</v>
      </c>
      <c r="B45" s="3" t="s">
        <v>41</v>
      </c>
      <c r="C45" s="21" t="s">
        <v>20</v>
      </c>
      <c r="D45" s="30" t="s">
        <v>0</v>
      </c>
      <c r="E45" s="33" t="s">
        <v>19</v>
      </c>
      <c r="F45" s="30" t="s">
        <v>0</v>
      </c>
      <c r="G45" s="33" t="s">
        <v>20</v>
      </c>
      <c r="H45" s="30" t="s">
        <v>0</v>
      </c>
      <c r="I45" s="33" t="s">
        <v>20</v>
      </c>
      <c r="J45" s="30" t="s">
        <v>0</v>
      </c>
      <c r="K45" s="33" t="s">
        <v>19</v>
      </c>
      <c r="L45" s="30" t="s">
        <v>0</v>
      </c>
      <c r="M45" s="33" t="s">
        <v>19</v>
      </c>
      <c r="N45" s="30" t="s">
        <v>0</v>
      </c>
      <c r="O45" s="33" t="s">
        <v>20</v>
      </c>
      <c r="P45" s="30" t="s">
        <v>0</v>
      </c>
      <c r="Q45" s="33" t="s">
        <v>19</v>
      </c>
      <c r="R45" s="30" t="s">
        <v>0</v>
      </c>
      <c r="S45" s="23">
        <v>3</v>
      </c>
      <c r="T45" s="30" t="s">
        <v>0</v>
      </c>
      <c r="U45" s="23">
        <v>3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6</v>
      </c>
      <c r="D46" s="30" t="s">
        <v>0</v>
      </c>
      <c r="E46" s="33" t="s">
        <v>19</v>
      </c>
      <c r="F46" s="30" t="s">
        <v>0</v>
      </c>
      <c r="G46" s="33" t="s">
        <v>20</v>
      </c>
      <c r="H46" s="30" t="s">
        <v>0</v>
      </c>
      <c r="I46" s="33" t="s">
        <v>19</v>
      </c>
      <c r="J46" s="30" t="s">
        <v>0</v>
      </c>
      <c r="K46" s="33" t="s">
        <v>19</v>
      </c>
      <c r="L46" s="30" t="s">
        <v>0</v>
      </c>
      <c r="M46" s="33" t="s">
        <v>20</v>
      </c>
      <c r="N46" s="30" t="s">
        <v>0</v>
      </c>
      <c r="O46" s="33" t="s">
        <v>19</v>
      </c>
      <c r="P46" s="30" t="s">
        <v>0</v>
      </c>
      <c r="Q46" s="33" t="s">
        <v>20</v>
      </c>
      <c r="R46" s="30" t="s">
        <v>0</v>
      </c>
      <c r="S46" s="33" t="s">
        <v>20</v>
      </c>
      <c r="T46" s="30" t="s">
        <v>0</v>
      </c>
      <c r="U46" s="23">
        <v>3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10</v>
      </c>
      <c r="D47" s="30" t="s">
        <v>0</v>
      </c>
      <c r="E47" s="33" t="s">
        <v>19</v>
      </c>
      <c r="F47" s="30" t="s">
        <v>0</v>
      </c>
      <c r="G47" s="33" t="s">
        <v>20</v>
      </c>
      <c r="H47" s="30" t="s">
        <v>0</v>
      </c>
      <c r="I47" s="33" t="s">
        <v>20</v>
      </c>
      <c r="J47" s="30" t="s">
        <v>0</v>
      </c>
      <c r="K47" s="33" t="s">
        <v>20</v>
      </c>
      <c r="L47" s="30" t="s">
        <v>0</v>
      </c>
      <c r="M47" s="33" t="s">
        <v>20</v>
      </c>
      <c r="N47" s="30" t="s">
        <v>0</v>
      </c>
      <c r="O47" s="33" t="s">
        <v>20</v>
      </c>
      <c r="P47" s="30" t="s">
        <v>0</v>
      </c>
      <c r="Q47" s="33" t="s">
        <v>20</v>
      </c>
      <c r="R47" s="30" t="s">
        <v>0</v>
      </c>
      <c r="S47" s="33" t="s">
        <v>20</v>
      </c>
      <c r="T47" s="30" t="s">
        <v>0</v>
      </c>
      <c r="U47" s="23">
        <v>4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17</v>
      </c>
      <c r="D48" s="30" t="s">
        <v>0</v>
      </c>
      <c r="E48" s="33" t="s">
        <v>20</v>
      </c>
      <c r="F48" s="30" t="s">
        <v>0</v>
      </c>
      <c r="G48" s="33" t="s">
        <v>19</v>
      </c>
      <c r="H48" s="30" t="s">
        <v>0</v>
      </c>
      <c r="I48" s="33" t="s">
        <v>20</v>
      </c>
      <c r="J48" s="30" t="s">
        <v>0</v>
      </c>
      <c r="K48" s="23">
        <v>5</v>
      </c>
      <c r="L48" s="30" t="s">
        <v>0</v>
      </c>
      <c r="M48" s="23">
        <v>4</v>
      </c>
      <c r="N48" s="30" t="s">
        <v>0</v>
      </c>
      <c r="O48" s="33" t="s">
        <v>19</v>
      </c>
      <c r="P48" s="30" t="s">
        <v>0</v>
      </c>
      <c r="Q48" s="23">
        <v>4</v>
      </c>
      <c r="R48" s="30" t="s">
        <v>0</v>
      </c>
      <c r="S48" s="33" t="s">
        <v>20</v>
      </c>
      <c r="T48" s="30" t="s">
        <v>0</v>
      </c>
      <c r="U48" s="23">
        <v>11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10</v>
      </c>
      <c r="D49" s="30" t="s">
        <v>0</v>
      </c>
      <c r="E49" s="33" t="s">
        <v>19</v>
      </c>
      <c r="F49" s="30" t="s">
        <v>0</v>
      </c>
      <c r="G49" s="33" t="s">
        <v>20</v>
      </c>
      <c r="H49" s="30" t="s">
        <v>0</v>
      </c>
      <c r="I49" s="33" t="s">
        <v>20</v>
      </c>
      <c r="J49" s="30" t="s">
        <v>0</v>
      </c>
      <c r="K49" s="33" t="s">
        <v>20</v>
      </c>
      <c r="L49" s="30" t="s">
        <v>0</v>
      </c>
      <c r="M49" s="33" t="s">
        <v>20</v>
      </c>
      <c r="N49" s="30" t="s">
        <v>0</v>
      </c>
      <c r="O49" s="33" t="s">
        <v>20</v>
      </c>
      <c r="P49" s="30" t="s">
        <v>0</v>
      </c>
      <c r="Q49" s="33" t="s">
        <v>20</v>
      </c>
      <c r="R49" s="30" t="s">
        <v>0</v>
      </c>
      <c r="S49" s="33" t="s">
        <v>20</v>
      </c>
      <c r="T49" s="30" t="s">
        <v>0</v>
      </c>
      <c r="U49" s="23">
        <v>7</v>
      </c>
      <c r="V49" s="30" t="s">
        <v>0</v>
      </c>
    </row>
    <row r="50" spans="1:22" ht="14.1" customHeight="1">
      <c r="A50" s="25">
        <v>31</v>
      </c>
      <c r="B50" s="3" t="s">
        <v>46</v>
      </c>
      <c r="C50" s="21" t="s">
        <v>20</v>
      </c>
      <c r="D50" s="30" t="s">
        <v>0</v>
      </c>
      <c r="E50" s="33" t="s">
        <v>19</v>
      </c>
      <c r="F50" s="30" t="s">
        <v>0</v>
      </c>
      <c r="G50" s="33" t="s">
        <v>19</v>
      </c>
      <c r="H50" s="30" t="s">
        <v>0</v>
      </c>
      <c r="I50" s="33" t="s">
        <v>19</v>
      </c>
      <c r="J50" s="30" t="s">
        <v>0</v>
      </c>
      <c r="K50" s="33" t="s">
        <v>19</v>
      </c>
      <c r="L50" s="30" t="s">
        <v>0</v>
      </c>
      <c r="M50" s="33" t="s">
        <v>20</v>
      </c>
      <c r="N50" s="30" t="s">
        <v>0</v>
      </c>
      <c r="O50" s="33" t="s">
        <v>19</v>
      </c>
      <c r="P50" s="30" t="s">
        <v>0</v>
      </c>
      <c r="Q50" s="33" t="s">
        <v>20</v>
      </c>
      <c r="R50" s="30" t="s">
        <v>0</v>
      </c>
      <c r="S50" s="33" t="s">
        <v>19</v>
      </c>
      <c r="T50" s="30" t="s">
        <v>0</v>
      </c>
      <c r="U50" s="33" t="s">
        <v>20</v>
      </c>
      <c r="V50" s="30" t="s">
        <v>0</v>
      </c>
    </row>
    <row r="51" spans="1:22" ht="14.1" customHeight="1">
      <c r="A51" s="25">
        <v>32</v>
      </c>
      <c r="B51" s="3" t="s">
        <v>47</v>
      </c>
      <c r="C51" s="21" t="s">
        <v>20</v>
      </c>
      <c r="D51" s="30" t="s">
        <v>0</v>
      </c>
      <c r="E51" s="1" t="s">
        <v>19</v>
      </c>
      <c r="F51" s="30" t="s">
        <v>0</v>
      </c>
      <c r="G51" s="1" t="s">
        <v>19</v>
      </c>
      <c r="H51" s="30" t="s">
        <v>0</v>
      </c>
      <c r="I51" s="33" t="s">
        <v>20</v>
      </c>
      <c r="J51" s="30" t="s">
        <v>0</v>
      </c>
      <c r="K51" s="33" t="s">
        <v>19</v>
      </c>
      <c r="L51" s="30" t="s">
        <v>0</v>
      </c>
      <c r="M51" s="33" t="s">
        <v>20</v>
      </c>
      <c r="N51" s="30" t="s">
        <v>0</v>
      </c>
      <c r="O51" s="33" t="s">
        <v>19</v>
      </c>
      <c r="P51" s="30" t="s">
        <v>0</v>
      </c>
      <c r="Q51" s="33" t="s">
        <v>19</v>
      </c>
      <c r="R51" s="30" t="s">
        <v>0</v>
      </c>
      <c r="S51" s="33" t="s">
        <v>19</v>
      </c>
      <c r="T51" s="30" t="s">
        <v>0</v>
      </c>
      <c r="U51" s="33" t="s">
        <v>20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55</v>
      </c>
      <c r="D52" s="30" t="s">
        <v>0</v>
      </c>
      <c r="E52" s="33" t="s">
        <v>20</v>
      </c>
      <c r="F52" s="30" t="s">
        <v>0</v>
      </c>
      <c r="G52" s="33">
        <v>5</v>
      </c>
      <c r="H52" s="30" t="s">
        <v>0</v>
      </c>
      <c r="I52" s="33">
        <v>10</v>
      </c>
      <c r="J52" s="30" t="s">
        <v>0</v>
      </c>
      <c r="K52" s="33">
        <v>8</v>
      </c>
      <c r="L52" s="30" t="s">
        <v>0</v>
      </c>
      <c r="M52" s="33">
        <v>17</v>
      </c>
      <c r="N52" s="30" t="s">
        <v>0</v>
      </c>
      <c r="O52" s="33" t="s">
        <v>20</v>
      </c>
      <c r="P52" s="30" t="s">
        <v>0</v>
      </c>
      <c r="Q52" s="33">
        <v>10</v>
      </c>
      <c r="R52" s="30" t="s">
        <v>0</v>
      </c>
      <c r="S52" s="33">
        <v>16</v>
      </c>
      <c r="T52" s="30" t="s">
        <v>0</v>
      </c>
      <c r="U52" s="33">
        <v>34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25</v>
      </c>
      <c r="D54" s="30" t="s">
        <v>0</v>
      </c>
      <c r="E54" s="33" t="s">
        <v>19</v>
      </c>
      <c r="F54" s="30" t="s">
        <v>0</v>
      </c>
      <c r="G54" s="33" t="s">
        <v>20</v>
      </c>
      <c r="H54" s="30" t="s">
        <v>0</v>
      </c>
      <c r="I54" s="33" t="s">
        <v>20</v>
      </c>
      <c r="J54" s="30" t="s">
        <v>0</v>
      </c>
      <c r="K54" s="33" t="s">
        <v>20</v>
      </c>
      <c r="L54" s="30" t="s">
        <v>0</v>
      </c>
      <c r="M54" s="23">
        <v>7</v>
      </c>
      <c r="N54" s="30" t="s">
        <v>0</v>
      </c>
      <c r="O54" s="33" t="s">
        <v>19</v>
      </c>
      <c r="P54" s="30" t="s">
        <v>0</v>
      </c>
      <c r="Q54" s="23">
        <v>5</v>
      </c>
      <c r="R54" s="30" t="s">
        <v>0</v>
      </c>
      <c r="S54" s="33" t="s">
        <v>20</v>
      </c>
      <c r="T54" s="30" t="s">
        <v>0</v>
      </c>
      <c r="U54" s="23">
        <v>19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8</v>
      </c>
      <c r="D55" s="30" t="s">
        <v>0</v>
      </c>
      <c r="E55" s="1" t="s">
        <v>20</v>
      </c>
      <c r="F55" s="30" t="s">
        <v>0</v>
      </c>
      <c r="G55" s="33" t="s">
        <v>20</v>
      </c>
      <c r="H55" s="30" t="s">
        <v>0</v>
      </c>
      <c r="I55" s="33" t="s">
        <v>19</v>
      </c>
      <c r="J55" s="30" t="s">
        <v>0</v>
      </c>
      <c r="K55" s="33" t="s">
        <v>20</v>
      </c>
      <c r="L55" s="30" t="s">
        <v>0</v>
      </c>
      <c r="M55" s="33" t="s">
        <v>20</v>
      </c>
      <c r="N55" s="30" t="s">
        <v>0</v>
      </c>
      <c r="O55" s="1" t="s">
        <v>19</v>
      </c>
      <c r="P55" s="30" t="s">
        <v>0</v>
      </c>
      <c r="Q55" s="33" t="s">
        <v>19</v>
      </c>
      <c r="R55" s="30" t="s">
        <v>0</v>
      </c>
      <c r="S55" s="33" t="s">
        <v>20</v>
      </c>
      <c r="T55" s="30" t="s">
        <v>0</v>
      </c>
      <c r="U55" s="33" t="s">
        <v>20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20</v>
      </c>
      <c r="D56" s="30" t="s">
        <v>0</v>
      </c>
      <c r="E56" s="1" t="s">
        <v>19</v>
      </c>
      <c r="F56" s="30" t="s">
        <v>0</v>
      </c>
      <c r="G56" s="33" t="s">
        <v>19</v>
      </c>
      <c r="H56" s="30" t="s">
        <v>0</v>
      </c>
      <c r="I56" s="33" t="s">
        <v>19</v>
      </c>
      <c r="J56" s="30" t="s">
        <v>0</v>
      </c>
      <c r="K56" s="33" t="s">
        <v>19</v>
      </c>
      <c r="L56" s="30" t="s">
        <v>0</v>
      </c>
      <c r="M56" s="33" t="s">
        <v>19</v>
      </c>
      <c r="N56" s="30" t="s">
        <v>0</v>
      </c>
      <c r="O56" s="1" t="s">
        <v>20</v>
      </c>
      <c r="P56" s="30" t="s">
        <v>0</v>
      </c>
      <c r="Q56" s="33" t="s">
        <v>20</v>
      </c>
      <c r="R56" s="30" t="s">
        <v>0</v>
      </c>
      <c r="S56" s="33" t="s">
        <v>19</v>
      </c>
      <c r="T56" s="30" t="s">
        <v>0</v>
      </c>
      <c r="U56" s="33" t="s">
        <v>20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10</v>
      </c>
      <c r="D57" s="30" t="s">
        <v>0</v>
      </c>
      <c r="E57" s="33" t="s">
        <v>19</v>
      </c>
      <c r="F57" s="30" t="s">
        <v>0</v>
      </c>
      <c r="G57" s="33" t="s">
        <v>20</v>
      </c>
      <c r="H57" s="30" t="s">
        <v>0</v>
      </c>
      <c r="I57" s="33" t="s">
        <v>20</v>
      </c>
      <c r="J57" s="30" t="s">
        <v>0</v>
      </c>
      <c r="K57" s="33" t="s">
        <v>19</v>
      </c>
      <c r="L57" s="30" t="s">
        <v>0</v>
      </c>
      <c r="M57" s="33" t="s">
        <v>20</v>
      </c>
      <c r="N57" s="30" t="s">
        <v>0</v>
      </c>
      <c r="O57" s="33" t="s">
        <v>20</v>
      </c>
      <c r="P57" s="30" t="s">
        <v>0</v>
      </c>
      <c r="Q57" s="33" t="s">
        <v>20</v>
      </c>
      <c r="R57" s="30" t="s">
        <v>0</v>
      </c>
      <c r="S57" s="23">
        <v>11</v>
      </c>
      <c r="T57" s="30" t="s">
        <v>0</v>
      </c>
      <c r="U57" s="23">
        <v>5</v>
      </c>
      <c r="V57" s="30" t="s">
        <v>0</v>
      </c>
    </row>
    <row r="58" spans="1:22" ht="14.1" customHeight="1">
      <c r="A58" s="25">
        <v>38</v>
      </c>
      <c r="B58" s="3" t="s">
        <v>53</v>
      </c>
      <c r="C58" s="21" t="s">
        <v>20</v>
      </c>
      <c r="D58" s="30" t="s">
        <v>0</v>
      </c>
      <c r="E58" s="1" t="s">
        <v>19</v>
      </c>
      <c r="F58" s="30" t="s">
        <v>0</v>
      </c>
      <c r="G58" s="33" t="s">
        <v>19</v>
      </c>
      <c r="H58" s="30" t="s">
        <v>0</v>
      </c>
      <c r="I58" s="33" t="s">
        <v>19</v>
      </c>
      <c r="J58" s="30" t="s">
        <v>0</v>
      </c>
      <c r="K58" s="33" t="s">
        <v>19</v>
      </c>
      <c r="L58" s="30" t="s">
        <v>0</v>
      </c>
      <c r="M58" s="33" t="s">
        <v>20</v>
      </c>
      <c r="N58" s="30" t="s">
        <v>0</v>
      </c>
      <c r="O58" s="1" t="s">
        <v>19</v>
      </c>
      <c r="P58" s="30" t="s">
        <v>0</v>
      </c>
      <c r="Q58" s="33" t="s">
        <v>19</v>
      </c>
      <c r="R58" s="30" t="s">
        <v>0</v>
      </c>
      <c r="S58" s="33" t="s">
        <v>19</v>
      </c>
      <c r="T58" s="30" t="s">
        <v>0</v>
      </c>
      <c r="U58" s="33" t="s">
        <v>20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20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19</v>
      </c>
      <c r="N59" s="30" t="s">
        <v>0</v>
      </c>
      <c r="O59" s="1" t="s">
        <v>20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20</v>
      </c>
      <c r="V59" s="30" t="s">
        <v>0</v>
      </c>
    </row>
    <row r="60" spans="1:22" ht="14.1" customHeight="1">
      <c r="A60" s="25">
        <v>40</v>
      </c>
      <c r="B60" s="3" t="s">
        <v>55</v>
      </c>
      <c r="C60" s="21" t="s">
        <v>19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19</v>
      </c>
      <c r="J60" s="30" t="s">
        <v>0</v>
      </c>
      <c r="K60" s="33" t="s">
        <v>19</v>
      </c>
      <c r="L60" s="30" t="s">
        <v>0</v>
      </c>
      <c r="M60" s="33" t="s">
        <v>19</v>
      </c>
      <c r="N60" s="30" t="s">
        <v>0</v>
      </c>
      <c r="O60" s="33" t="s">
        <v>19</v>
      </c>
      <c r="P60" s="30" t="s">
        <v>0</v>
      </c>
      <c r="Q60" s="33" t="s">
        <v>19</v>
      </c>
      <c r="R60" s="30" t="s">
        <v>0</v>
      </c>
      <c r="S60" s="33" t="s">
        <v>19</v>
      </c>
      <c r="T60" s="30" t="s">
        <v>0</v>
      </c>
      <c r="U60" s="33" t="s">
        <v>19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8</v>
      </c>
      <c r="D61" s="30" t="s">
        <v>0</v>
      </c>
      <c r="E61" s="33" t="s">
        <v>19</v>
      </c>
      <c r="F61" s="30" t="s">
        <v>0</v>
      </c>
      <c r="G61" s="33" t="s">
        <v>19</v>
      </c>
      <c r="H61" s="30" t="s">
        <v>0</v>
      </c>
      <c r="I61" s="33" t="s">
        <v>20</v>
      </c>
      <c r="J61" s="30" t="s">
        <v>0</v>
      </c>
      <c r="K61" s="33" t="s">
        <v>20</v>
      </c>
      <c r="L61" s="30" t="s">
        <v>0</v>
      </c>
      <c r="M61" s="23">
        <v>4</v>
      </c>
      <c r="N61" s="30" t="s">
        <v>0</v>
      </c>
      <c r="O61" s="33" t="s">
        <v>19</v>
      </c>
      <c r="P61" s="30" t="s">
        <v>0</v>
      </c>
      <c r="Q61" s="33" t="s">
        <v>20</v>
      </c>
      <c r="R61" s="30" t="s">
        <v>0</v>
      </c>
      <c r="S61" s="33" t="s">
        <v>20</v>
      </c>
      <c r="T61" s="30" t="s">
        <v>0</v>
      </c>
      <c r="U61" s="33" t="s">
        <v>20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55</v>
      </c>
      <c r="D62" s="7" t="s">
        <v>0</v>
      </c>
      <c r="E62" s="14" t="s">
        <v>20</v>
      </c>
      <c r="F62" s="7" t="s">
        <v>0</v>
      </c>
      <c r="G62" s="14">
        <v>5</v>
      </c>
      <c r="H62" s="7" t="s">
        <v>0</v>
      </c>
      <c r="I62" s="14">
        <v>10</v>
      </c>
      <c r="J62" s="7" t="s">
        <v>0</v>
      </c>
      <c r="K62" s="14">
        <v>8</v>
      </c>
      <c r="L62" s="7" t="s">
        <v>0</v>
      </c>
      <c r="M62" s="14">
        <v>17</v>
      </c>
      <c r="N62" s="7" t="s">
        <v>0</v>
      </c>
      <c r="O62" s="14" t="s">
        <v>20</v>
      </c>
      <c r="P62" s="7" t="s">
        <v>0</v>
      </c>
      <c r="Q62" s="14">
        <v>10</v>
      </c>
      <c r="R62" s="7" t="s">
        <v>0</v>
      </c>
      <c r="S62" s="14">
        <v>16</v>
      </c>
      <c r="T62" s="7" t="s">
        <v>0</v>
      </c>
      <c r="U62" s="14">
        <v>34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64" priority="1">
      <formula>MOD(ROW(),2)=0</formula>
    </cfRule>
    <cfRule type="expression" dxfId="63" priority="2">
      <formula>MOD(ROW(),2)=1</formula>
    </cfRule>
    <cfRule type="expression" dxfId="62" priority="3">
      <formula>MOD(ROW(),2)=1</formula>
    </cfRule>
    <cfRule type="expression" dxfId="61" priority="4">
      <formula>MOD(ROW(),2)=0</formula>
    </cfRule>
    <cfRule type="expression" dxfId="6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60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21" t="s">
        <v>20</v>
      </c>
      <c r="D14" s="30" t="s">
        <v>0</v>
      </c>
      <c r="E14" s="33" t="s">
        <v>19</v>
      </c>
      <c r="F14" s="30" t="s">
        <v>0</v>
      </c>
      <c r="G14" s="33" t="s">
        <v>19</v>
      </c>
      <c r="H14" s="30" t="s">
        <v>0</v>
      </c>
      <c r="I14" s="33" t="s">
        <v>19</v>
      </c>
      <c r="J14" s="30" t="s">
        <v>0</v>
      </c>
      <c r="K14" s="33" t="s">
        <v>20</v>
      </c>
      <c r="L14" s="30" t="s">
        <v>0</v>
      </c>
      <c r="M14" s="33" t="s">
        <v>20</v>
      </c>
      <c r="N14" s="30" t="s">
        <v>0</v>
      </c>
      <c r="O14" s="33" t="s">
        <v>19</v>
      </c>
      <c r="P14" s="30" t="s">
        <v>0</v>
      </c>
      <c r="Q14" s="33" t="s">
        <v>20</v>
      </c>
      <c r="R14" s="30" t="s">
        <v>0</v>
      </c>
      <c r="S14" s="33" t="s">
        <v>19</v>
      </c>
      <c r="T14" s="30" t="s">
        <v>0</v>
      </c>
      <c r="U14" s="33" t="s">
        <v>19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4</v>
      </c>
      <c r="D15" s="30" t="s">
        <v>0</v>
      </c>
      <c r="E15" s="33" t="s">
        <v>19</v>
      </c>
      <c r="F15" s="30" t="s">
        <v>0</v>
      </c>
      <c r="G15" s="33" t="s">
        <v>20</v>
      </c>
      <c r="H15" s="30" t="s">
        <v>0</v>
      </c>
      <c r="I15" s="33" t="s">
        <v>19</v>
      </c>
      <c r="J15" s="30" t="s">
        <v>0</v>
      </c>
      <c r="K15" s="33" t="s">
        <v>19</v>
      </c>
      <c r="L15" s="30" t="s">
        <v>0</v>
      </c>
      <c r="M15" s="33" t="s">
        <v>19</v>
      </c>
      <c r="N15" s="30" t="s">
        <v>0</v>
      </c>
      <c r="O15" s="33" t="s">
        <v>20</v>
      </c>
      <c r="P15" s="30" t="s">
        <v>0</v>
      </c>
      <c r="Q15" s="33" t="s">
        <v>20</v>
      </c>
      <c r="R15" s="30" t="s">
        <v>0</v>
      </c>
      <c r="S15" s="33" t="s">
        <v>20</v>
      </c>
      <c r="T15" s="30" t="s">
        <v>0</v>
      </c>
      <c r="U15" s="33" t="s">
        <v>20</v>
      </c>
      <c r="V15" s="30" t="s">
        <v>0</v>
      </c>
    </row>
    <row r="16" spans="1:22" ht="14.1" customHeight="1">
      <c r="A16" s="25">
        <v>3</v>
      </c>
      <c r="B16" s="3" t="s">
        <v>13</v>
      </c>
      <c r="C16" s="21" t="s">
        <v>20</v>
      </c>
      <c r="D16" s="30" t="s">
        <v>0</v>
      </c>
      <c r="E16" s="33" t="s">
        <v>19</v>
      </c>
      <c r="F16" s="30" t="s">
        <v>0</v>
      </c>
      <c r="G16" s="33" t="s">
        <v>19</v>
      </c>
      <c r="H16" s="30" t="s">
        <v>0</v>
      </c>
      <c r="I16" s="33" t="s">
        <v>19</v>
      </c>
      <c r="J16" s="30" t="s">
        <v>0</v>
      </c>
      <c r="K16" s="33" t="s">
        <v>19</v>
      </c>
      <c r="L16" s="30" t="s">
        <v>0</v>
      </c>
      <c r="M16" s="33" t="s">
        <v>19</v>
      </c>
      <c r="N16" s="30" t="s">
        <v>0</v>
      </c>
      <c r="O16" s="33" t="s">
        <v>19</v>
      </c>
      <c r="P16" s="30" t="s">
        <v>0</v>
      </c>
      <c r="Q16" s="33" t="s">
        <v>20</v>
      </c>
      <c r="R16" s="30" t="s">
        <v>0</v>
      </c>
      <c r="S16" s="23">
        <v>3</v>
      </c>
      <c r="T16" s="30" t="s">
        <v>0</v>
      </c>
      <c r="U16" s="33" t="s">
        <v>20</v>
      </c>
      <c r="V16" s="30" t="s">
        <v>0</v>
      </c>
    </row>
    <row r="17" spans="1:22" ht="14.1" customHeight="1">
      <c r="A17" s="25">
        <v>4</v>
      </c>
      <c r="B17" s="3" t="s">
        <v>14</v>
      </c>
      <c r="C17" s="21" t="s">
        <v>20</v>
      </c>
      <c r="D17" s="30" t="s">
        <v>0</v>
      </c>
      <c r="E17" s="33" t="s">
        <v>19</v>
      </c>
      <c r="F17" s="30" t="s">
        <v>0</v>
      </c>
      <c r="G17" s="33" t="s">
        <v>19</v>
      </c>
      <c r="H17" s="30" t="s">
        <v>0</v>
      </c>
      <c r="I17" s="33" t="s">
        <v>19</v>
      </c>
      <c r="J17" s="30" t="s">
        <v>0</v>
      </c>
      <c r="K17" s="33" t="s">
        <v>19</v>
      </c>
      <c r="L17" s="30" t="s">
        <v>0</v>
      </c>
      <c r="M17" s="33" t="s">
        <v>20</v>
      </c>
      <c r="N17" s="30" t="s">
        <v>0</v>
      </c>
      <c r="O17" s="33" t="s">
        <v>19</v>
      </c>
      <c r="P17" s="30" t="s">
        <v>0</v>
      </c>
      <c r="Q17" s="33" t="s">
        <v>19</v>
      </c>
      <c r="R17" s="30" t="s">
        <v>0</v>
      </c>
      <c r="S17" s="33" t="s">
        <v>19</v>
      </c>
      <c r="T17" s="30" t="s">
        <v>0</v>
      </c>
      <c r="U17" s="33" t="s">
        <v>20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5</v>
      </c>
      <c r="D18" s="30" t="s">
        <v>0</v>
      </c>
      <c r="E18" s="33" t="s">
        <v>20</v>
      </c>
      <c r="F18" s="30" t="s">
        <v>0</v>
      </c>
      <c r="G18" s="33" t="s">
        <v>20</v>
      </c>
      <c r="H18" s="30" t="s">
        <v>0</v>
      </c>
      <c r="I18" s="33" t="s">
        <v>20</v>
      </c>
      <c r="J18" s="30" t="s">
        <v>0</v>
      </c>
      <c r="K18" s="33" t="s">
        <v>20</v>
      </c>
      <c r="L18" s="30" t="s">
        <v>0</v>
      </c>
      <c r="M18" s="33" t="s">
        <v>19</v>
      </c>
      <c r="N18" s="30" t="s">
        <v>0</v>
      </c>
      <c r="O18" s="33" t="s">
        <v>19</v>
      </c>
      <c r="P18" s="30" t="s">
        <v>0</v>
      </c>
      <c r="Q18" s="33" t="s">
        <v>19</v>
      </c>
      <c r="R18" s="30" t="s">
        <v>0</v>
      </c>
      <c r="S18" s="33" t="s">
        <v>20</v>
      </c>
      <c r="T18" s="30" t="s">
        <v>0</v>
      </c>
      <c r="U18" s="23">
        <v>3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4</v>
      </c>
      <c r="D19" s="30" t="s">
        <v>0</v>
      </c>
      <c r="E19" s="33" t="s">
        <v>19</v>
      </c>
      <c r="F19" s="30" t="s">
        <v>0</v>
      </c>
      <c r="G19" s="33" t="s">
        <v>19</v>
      </c>
      <c r="H19" s="30" t="s">
        <v>0</v>
      </c>
      <c r="I19" s="33" t="s">
        <v>20</v>
      </c>
      <c r="J19" s="30" t="s">
        <v>0</v>
      </c>
      <c r="K19" s="33" t="s">
        <v>19</v>
      </c>
      <c r="L19" s="30" t="s">
        <v>0</v>
      </c>
      <c r="M19" s="33" t="s">
        <v>20</v>
      </c>
      <c r="N19" s="30" t="s">
        <v>0</v>
      </c>
      <c r="O19" s="33" t="s">
        <v>19</v>
      </c>
      <c r="P19" s="30" t="s">
        <v>0</v>
      </c>
      <c r="Q19" s="33" t="s">
        <v>19</v>
      </c>
      <c r="R19" s="30" t="s">
        <v>0</v>
      </c>
      <c r="S19" s="33" t="s">
        <v>19</v>
      </c>
      <c r="T19" s="30" t="s">
        <v>0</v>
      </c>
      <c r="U19" s="33" t="s">
        <v>19</v>
      </c>
      <c r="V19" s="30" t="s">
        <v>0</v>
      </c>
    </row>
    <row r="20" spans="1:22" ht="14.1" customHeight="1">
      <c r="A20" s="25">
        <v>7</v>
      </c>
      <c r="B20" s="3" t="s">
        <v>17</v>
      </c>
      <c r="C20" s="21" t="s">
        <v>20</v>
      </c>
      <c r="D20" s="30" t="s">
        <v>0</v>
      </c>
      <c r="E20" s="33" t="s">
        <v>19</v>
      </c>
      <c r="F20" s="30" t="s">
        <v>0</v>
      </c>
      <c r="G20" s="33" t="s">
        <v>19</v>
      </c>
      <c r="H20" s="30" t="s">
        <v>0</v>
      </c>
      <c r="I20" s="33" t="s">
        <v>19</v>
      </c>
      <c r="J20" s="30" t="s">
        <v>0</v>
      </c>
      <c r="K20" s="33" t="s">
        <v>19</v>
      </c>
      <c r="L20" s="30" t="s">
        <v>0</v>
      </c>
      <c r="M20" s="33" t="s">
        <v>20</v>
      </c>
      <c r="N20" s="30" t="s">
        <v>0</v>
      </c>
      <c r="O20" s="33" t="s">
        <v>20</v>
      </c>
      <c r="P20" s="30" t="s">
        <v>0</v>
      </c>
      <c r="Q20" s="33" t="s">
        <v>19</v>
      </c>
      <c r="R20" s="30" t="s">
        <v>0</v>
      </c>
      <c r="S20" s="33" t="s">
        <v>19</v>
      </c>
      <c r="T20" s="30" t="s">
        <v>0</v>
      </c>
      <c r="U20" s="33" t="s">
        <v>20</v>
      </c>
      <c r="V20" s="30" t="s">
        <v>0</v>
      </c>
    </row>
    <row r="21" spans="1:22" ht="14.1" customHeight="1">
      <c r="A21" s="25">
        <v>8</v>
      </c>
      <c r="B21" s="3" t="s">
        <v>18</v>
      </c>
      <c r="C21" s="21" t="s">
        <v>19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19</v>
      </c>
      <c r="L21" s="30" t="s">
        <v>0</v>
      </c>
      <c r="M21" s="1" t="s">
        <v>19</v>
      </c>
      <c r="N21" s="30" t="s">
        <v>0</v>
      </c>
      <c r="O21" s="1" t="s">
        <v>19</v>
      </c>
      <c r="P21" s="30" t="s">
        <v>0</v>
      </c>
      <c r="Q21" s="33" t="s">
        <v>19</v>
      </c>
      <c r="R21" s="30" t="s">
        <v>0</v>
      </c>
      <c r="S21" s="1" t="s">
        <v>19</v>
      </c>
      <c r="T21" s="30" t="s">
        <v>0</v>
      </c>
      <c r="U21" s="33" t="s">
        <v>19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21</v>
      </c>
      <c r="D23" s="30" t="s">
        <v>0</v>
      </c>
      <c r="E23" s="33" t="s">
        <v>20</v>
      </c>
      <c r="F23" s="30" t="s">
        <v>0</v>
      </c>
      <c r="G23" s="33" t="s">
        <v>20</v>
      </c>
      <c r="H23" s="30" t="s">
        <v>0</v>
      </c>
      <c r="I23" s="33" t="s">
        <v>20</v>
      </c>
      <c r="J23" s="30" t="s">
        <v>0</v>
      </c>
      <c r="K23" s="33" t="s">
        <v>20</v>
      </c>
      <c r="L23" s="30" t="s">
        <v>0</v>
      </c>
      <c r="M23" s="33" t="s">
        <v>20</v>
      </c>
      <c r="N23" s="30" t="s">
        <v>0</v>
      </c>
      <c r="O23" s="33" t="s">
        <v>20</v>
      </c>
      <c r="P23" s="30" t="s">
        <v>0</v>
      </c>
      <c r="Q23" s="33" t="s">
        <v>20</v>
      </c>
      <c r="R23" s="30" t="s">
        <v>0</v>
      </c>
      <c r="S23" s="33" t="s">
        <v>20</v>
      </c>
      <c r="T23" s="30" t="s">
        <v>0</v>
      </c>
      <c r="U23" s="33" t="s">
        <v>20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21" t="s">
        <v>19</v>
      </c>
      <c r="D26" s="30" t="s">
        <v>0</v>
      </c>
      <c r="E26" s="1" t="s">
        <v>19</v>
      </c>
      <c r="F26" s="30" t="s">
        <v>0</v>
      </c>
      <c r="G26" s="1" t="s">
        <v>19</v>
      </c>
      <c r="H26" s="30" t="s">
        <v>0</v>
      </c>
      <c r="I26" s="33" t="s">
        <v>19</v>
      </c>
      <c r="J26" s="30" t="s">
        <v>0</v>
      </c>
      <c r="K26" s="33" t="s">
        <v>19</v>
      </c>
      <c r="L26" s="30" t="s">
        <v>0</v>
      </c>
      <c r="M26" s="33" t="s">
        <v>19</v>
      </c>
      <c r="N26" s="30" t="s">
        <v>0</v>
      </c>
      <c r="O26" s="33" t="s">
        <v>19</v>
      </c>
      <c r="P26" s="30" t="s">
        <v>0</v>
      </c>
      <c r="Q26" s="33" t="s">
        <v>19</v>
      </c>
      <c r="R26" s="30" t="s">
        <v>0</v>
      </c>
      <c r="S26" s="33" t="s">
        <v>19</v>
      </c>
      <c r="T26" s="30" t="s">
        <v>0</v>
      </c>
      <c r="U26" s="33" t="s">
        <v>19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9</v>
      </c>
      <c r="D28" s="30" t="s">
        <v>0</v>
      </c>
      <c r="E28" s="33" t="s">
        <v>20</v>
      </c>
      <c r="F28" s="30" t="s">
        <v>0</v>
      </c>
      <c r="G28" s="33" t="s">
        <v>19</v>
      </c>
      <c r="H28" s="30" t="s">
        <v>0</v>
      </c>
      <c r="I28" s="33" t="s">
        <v>20</v>
      </c>
      <c r="J28" s="30" t="s">
        <v>0</v>
      </c>
      <c r="K28" s="33" t="s">
        <v>20</v>
      </c>
      <c r="L28" s="30" t="s">
        <v>0</v>
      </c>
      <c r="M28" s="23">
        <v>4</v>
      </c>
      <c r="N28" s="30" t="s">
        <v>0</v>
      </c>
      <c r="O28" s="33" t="s">
        <v>19</v>
      </c>
      <c r="P28" s="30" t="s">
        <v>0</v>
      </c>
      <c r="Q28" s="33" t="s">
        <v>19</v>
      </c>
      <c r="R28" s="30" t="s">
        <v>0</v>
      </c>
      <c r="S28" s="33" t="s">
        <v>20</v>
      </c>
      <c r="T28" s="30" t="s">
        <v>0</v>
      </c>
      <c r="U28" s="33" t="s">
        <v>20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7</v>
      </c>
      <c r="D29" s="30" t="s">
        <v>0</v>
      </c>
      <c r="E29" s="33" t="s">
        <v>19</v>
      </c>
      <c r="F29" s="30" t="s">
        <v>0</v>
      </c>
      <c r="G29" s="33" t="s">
        <v>20</v>
      </c>
      <c r="H29" s="30" t="s">
        <v>0</v>
      </c>
      <c r="I29" s="33" t="s">
        <v>19</v>
      </c>
      <c r="J29" s="30" t="s">
        <v>0</v>
      </c>
      <c r="K29" s="33" t="s">
        <v>19</v>
      </c>
      <c r="L29" s="30" t="s">
        <v>0</v>
      </c>
      <c r="M29" s="33" t="s">
        <v>20</v>
      </c>
      <c r="N29" s="30" t="s">
        <v>0</v>
      </c>
      <c r="O29" s="33" t="s">
        <v>20</v>
      </c>
      <c r="P29" s="30" t="s">
        <v>0</v>
      </c>
      <c r="Q29" s="33" t="s">
        <v>20</v>
      </c>
      <c r="R29" s="30" t="s">
        <v>0</v>
      </c>
      <c r="S29" s="33" t="s">
        <v>20</v>
      </c>
      <c r="T29" s="30" t="s">
        <v>0</v>
      </c>
      <c r="U29" s="23">
        <v>5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21" t="s">
        <v>20</v>
      </c>
      <c r="D31" s="30" t="s">
        <v>0</v>
      </c>
      <c r="E31" s="33" t="s">
        <v>20</v>
      </c>
      <c r="F31" s="30" t="s">
        <v>0</v>
      </c>
      <c r="G31" s="33" t="s">
        <v>20</v>
      </c>
      <c r="H31" s="30" t="s">
        <v>0</v>
      </c>
      <c r="I31" s="33" t="s">
        <v>20</v>
      </c>
      <c r="J31" s="30" t="s">
        <v>0</v>
      </c>
      <c r="K31" s="33" t="s">
        <v>20</v>
      </c>
      <c r="L31" s="30" t="s">
        <v>0</v>
      </c>
      <c r="M31" s="33" t="s">
        <v>20</v>
      </c>
      <c r="N31" s="30" t="s">
        <v>0</v>
      </c>
      <c r="O31" s="33" t="s">
        <v>20</v>
      </c>
      <c r="P31" s="30" t="s">
        <v>0</v>
      </c>
      <c r="Q31" s="33" t="s">
        <v>20</v>
      </c>
      <c r="R31" s="30" t="s">
        <v>0</v>
      </c>
      <c r="S31" s="33" t="s">
        <v>20</v>
      </c>
      <c r="T31" s="30" t="s">
        <v>0</v>
      </c>
      <c r="U31" s="33" t="s">
        <v>20</v>
      </c>
      <c r="V31" s="30" t="s">
        <v>0</v>
      </c>
    </row>
    <row r="32" spans="1:22" ht="14.1" customHeight="1">
      <c r="A32" s="25">
        <v>15</v>
      </c>
      <c r="B32" s="13" t="s">
        <v>29</v>
      </c>
      <c r="C32" s="21" t="s">
        <v>20</v>
      </c>
      <c r="D32" s="30" t="s">
        <v>0</v>
      </c>
      <c r="E32" s="33" t="s">
        <v>19</v>
      </c>
      <c r="F32" s="30" t="s">
        <v>0</v>
      </c>
      <c r="G32" s="33" t="s">
        <v>19</v>
      </c>
      <c r="H32" s="30" t="s">
        <v>0</v>
      </c>
      <c r="I32" s="33" t="s">
        <v>19</v>
      </c>
      <c r="J32" s="30" t="s">
        <v>0</v>
      </c>
      <c r="K32" s="33" t="s">
        <v>19</v>
      </c>
      <c r="L32" s="30" t="s">
        <v>0</v>
      </c>
      <c r="M32" s="33" t="s">
        <v>20</v>
      </c>
      <c r="N32" s="30" t="s">
        <v>0</v>
      </c>
      <c r="O32" s="33" t="s">
        <v>19</v>
      </c>
      <c r="P32" s="30" t="s">
        <v>0</v>
      </c>
      <c r="Q32" s="33" t="s">
        <v>20</v>
      </c>
      <c r="R32" s="30" t="s">
        <v>0</v>
      </c>
      <c r="S32" s="33" t="s">
        <v>20</v>
      </c>
      <c r="T32" s="30" t="s">
        <v>0</v>
      </c>
      <c r="U32" s="33" t="s">
        <v>20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19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19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33" t="s">
        <v>19</v>
      </c>
      <c r="H35" s="30" t="s">
        <v>0</v>
      </c>
      <c r="I35" s="33" t="s">
        <v>19</v>
      </c>
      <c r="J35" s="30" t="s">
        <v>0</v>
      </c>
      <c r="K35" s="1" t="s">
        <v>19</v>
      </c>
      <c r="L35" s="30" t="s">
        <v>0</v>
      </c>
      <c r="M35" s="1" t="s">
        <v>19</v>
      </c>
      <c r="N35" s="30" t="s">
        <v>0</v>
      </c>
      <c r="O35" s="1" t="s">
        <v>19</v>
      </c>
      <c r="P35" s="30" t="s">
        <v>0</v>
      </c>
      <c r="Q35" s="33" t="s">
        <v>20</v>
      </c>
      <c r="R35" s="30" t="s">
        <v>0</v>
      </c>
      <c r="S35" s="33" t="s">
        <v>19</v>
      </c>
      <c r="T35" s="30" t="s">
        <v>0</v>
      </c>
      <c r="U35" s="33" t="s">
        <v>19</v>
      </c>
      <c r="V35" s="30" t="s">
        <v>0</v>
      </c>
    </row>
    <row r="36" spans="1:22" ht="14.1" customHeight="1">
      <c r="A36" s="25">
        <v>18</v>
      </c>
      <c r="B36" s="3" t="s">
        <v>33</v>
      </c>
      <c r="C36" s="21" t="s">
        <v>20</v>
      </c>
      <c r="D36" s="30" t="s">
        <v>0</v>
      </c>
      <c r="E36" s="33" t="s">
        <v>19</v>
      </c>
      <c r="F36" s="30" t="s">
        <v>0</v>
      </c>
      <c r="G36" s="33" t="s">
        <v>20</v>
      </c>
      <c r="H36" s="30" t="s">
        <v>0</v>
      </c>
      <c r="I36" s="33" t="s">
        <v>19</v>
      </c>
      <c r="J36" s="30" t="s">
        <v>0</v>
      </c>
      <c r="K36" s="33" t="s">
        <v>19</v>
      </c>
      <c r="L36" s="30" t="s">
        <v>0</v>
      </c>
      <c r="M36" s="33" t="s">
        <v>20</v>
      </c>
      <c r="N36" s="30" t="s">
        <v>0</v>
      </c>
      <c r="O36" s="33" t="s">
        <v>19</v>
      </c>
      <c r="P36" s="30" t="s">
        <v>0</v>
      </c>
      <c r="Q36" s="33" t="s">
        <v>19</v>
      </c>
      <c r="R36" s="30" t="s">
        <v>0</v>
      </c>
      <c r="S36" s="33" t="s">
        <v>20</v>
      </c>
      <c r="T36" s="30" t="s">
        <v>0</v>
      </c>
      <c r="U36" s="33" t="s">
        <v>20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5</v>
      </c>
      <c r="D37" s="30" t="s">
        <v>0</v>
      </c>
      <c r="E37" s="33" t="s">
        <v>19</v>
      </c>
      <c r="F37" s="30" t="s">
        <v>0</v>
      </c>
      <c r="G37" s="33" t="s">
        <v>20</v>
      </c>
      <c r="H37" s="30" t="s">
        <v>0</v>
      </c>
      <c r="I37" s="33" t="s">
        <v>19</v>
      </c>
      <c r="J37" s="30" t="s">
        <v>0</v>
      </c>
      <c r="K37" s="33" t="s">
        <v>20</v>
      </c>
      <c r="L37" s="30" t="s">
        <v>0</v>
      </c>
      <c r="M37" s="33" t="s">
        <v>20</v>
      </c>
      <c r="N37" s="30" t="s">
        <v>0</v>
      </c>
      <c r="O37" s="33" t="s">
        <v>20</v>
      </c>
      <c r="P37" s="30" t="s">
        <v>0</v>
      </c>
      <c r="Q37" s="33" t="s">
        <v>19</v>
      </c>
      <c r="R37" s="30" t="s">
        <v>0</v>
      </c>
      <c r="S37" s="33" t="s">
        <v>20</v>
      </c>
      <c r="T37" s="30" t="s">
        <v>0</v>
      </c>
      <c r="U37" s="33" t="s">
        <v>20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8</v>
      </c>
      <c r="D38" s="30" t="s">
        <v>0</v>
      </c>
      <c r="E38" s="33" t="s">
        <v>20</v>
      </c>
      <c r="F38" s="30" t="s">
        <v>0</v>
      </c>
      <c r="G38" s="33" t="s">
        <v>19</v>
      </c>
      <c r="H38" s="30" t="s">
        <v>0</v>
      </c>
      <c r="I38" s="33" t="s">
        <v>20</v>
      </c>
      <c r="J38" s="30" t="s">
        <v>0</v>
      </c>
      <c r="K38" s="33" t="s">
        <v>20</v>
      </c>
      <c r="L38" s="30" t="s">
        <v>0</v>
      </c>
      <c r="M38" s="33" t="s">
        <v>20</v>
      </c>
      <c r="N38" s="30" t="s">
        <v>0</v>
      </c>
      <c r="O38" s="33" t="s">
        <v>19</v>
      </c>
      <c r="P38" s="30" t="s">
        <v>0</v>
      </c>
      <c r="Q38" s="33" t="s">
        <v>20</v>
      </c>
      <c r="R38" s="30" t="s">
        <v>0</v>
      </c>
      <c r="S38" s="33" t="s">
        <v>20</v>
      </c>
      <c r="T38" s="30" t="s">
        <v>0</v>
      </c>
      <c r="U38" s="33" t="s">
        <v>20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5</v>
      </c>
      <c r="D39" s="30" t="s">
        <v>0</v>
      </c>
      <c r="E39" s="33" t="s">
        <v>19</v>
      </c>
      <c r="F39" s="30" t="s">
        <v>0</v>
      </c>
      <c r="G39" s="33" t="s">
        <v>20</v>
      </c>
      <c r="H39" s="30" t="s">
        <v>0</v>
      </c>
      <c r="I39" s="33" t="s">
        <v>19</v>
      </c>
      <c r="J39" s="30" t="s">
        <v>0</v>
      </c>
      <c r="K39" s="33" t="s">
        <v>19</v>
      </c>
      <c r="L39" s="30" t="s">
        <v>0</v>
      </c>
      <c r="M39" s="33" t="s">
        <v>20</v>
      </c>
      <c r="N39" s="30" t="s">
        <v>0</v>
      </c>
      <c r="O39" s="33" t="s">
        <v>20</v>
      </c>
      <c r="P39" s="30" t="s">
        <v>0</v>
      </c>
      <c r="Q39" s="33" t="s">
        <v>20</v>
      </c>
      <c r="R39" s="30" t="s">
        <v>0</v>
      </c>
      <c r="S39" s="33" t="s">
        <v>20</v>
      </c>
      <c r="T39" s="30" t="s">
        <v>0</v>
      </c>
      <c r="U39" s="33" t="s">
        <v>20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21</v>
      </c>
      <c r="D40" s="30" t="s">
        <v>0</v>
      </c>
      <c r="E40" s="33" t="s">
        <v>20</v>
      </c>
      <c r="F40" s="30" t="s">
        <v>0</v>
      </c>
      <c r="G40" s="33" t="s">
        <v>20</v>
      </c>
      <c r="H40" s="30" t="s">
        <v>0</v>
      </c>
      <c r="I40" s="33" t="s">
        <v>20</v>
      </c>
      <c r="J40" s="30" t="s">
        <v>0</v>
      </c>
      <c r="K40" s="33" t="s">
        <v>20</v>
      </c>
      <c r="L40" s="30" t="s">
        <v>0</v>
      </c>
      <c r="M40" s="33" t="s">
        <v>20</v>
      </c>
      <c r="N40" s="30" t="s">
        <v>0</v>
      </c>
      <c r="O40" s="33" t="s">
        <v>20</v>
      </c>
      <c r="P40" s="30" t="s">
        <v>0</v>
      </c>
      <c r="Q40" s="33" t="s">
        <v>20</v>
      </c>
      <c r="R40" s="30" t="s">
        <v>0</v>
      </c>
      <c r="S40" s="33" t="s">
        <v>20</v>
      </c>
      <c r="T40" s="30" t="s">
        <v>0</v>
      </c>
      <c r="U40" s="33" t="s">
        <v>20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21" t="s">
        <v>20</v>
      </c>
      <c r="D42" s="30" t="s">
        <v>0</v>
      </c>
      <c r="E42" s="1" t="s">
        <v>19</v>
      </c>
      <c r="F42" s="30" t="s">
        <v>0</v>
      </c>
      <c r="G42" s="1" t="s">
        <v>19</v>
      </c>
      <c r="H42" s="30" t="s">
        <v>0</v>
      </c>
      <c r="I42" s="33" t="s">
        <v>19</v>
      </c>
      <c r="J42" s="30" t="s">
        <v>0</v>
      </c>
      <c r="K42" s="33" t="s">
        <v>19</v>
      </c>
      <c r="L42" s="30" t="s">
        <v>0</v>
      </c>
      <c r="M42" s="33" t="s">
        <v>20</v>
      </c>
      <c r="N42" s="30" t="s">
        <v>0</v>
      </c>
      <c r="O42" s="33" t="s">
        <v>19</v>
      </c>
      <c r="P42" s="30" t="s">
        <v>0</v>
      </c>
      <c r="Q42" s="33" t="s">
        <v>19</v>
      </c>
      <c r="R42" s="30" t="s">
        <v>0</v>
      </c>
      <c r="S42" s="33" t="s">
        <v>19</v>
      </c>
      <c r="T42" s="30" t="s">
        <v>0</v>
      </c>
      <c r="U42" s="33" t="s">
        <v>19</v>
      </c>
      <c r="V42" s="30" t="s">
        <v>0</v>
      </c>
    </row>
    <row r="43" spans="1:22" ht="14.1" customHeight="1">
      <c r="A43" s="25">
        <v>24</v>
      </c>
      <c r="B43" s="3" t="s">
        <v>39</v>
      </c>
      <c r="C43" s="21" t="s">
        <v>20</v>
      </c>
      <c r="D43" s="30" t="s">
        <v>0</v>
      </c>
      <c r="E43" s="33" t="s">
        <v>19</v>
      </c>
      <c r="F43" s="30" t="s">
        <v>0</v>
      </c>
      <c r="G43" s="33" t="s">
        <v>19</v>
      </c>
      <c r="H43" s="30" t="s">
        <v>0</v>
      </c>
      <c r="I43" s="33" t="s">
        <v>19</v>
      </c>
      <c r="J43" s="30" t="s">
        <v>0</v>
      </c>
      <c r="K43" s="33" t="s">
        <v>19</v>
      </c>
      <c r="L43" s="30" t="s">
        <v>0</v>
      </c>
      <c r="M43" s="33" t="s">
        <v>19</v>
      </c>
      <c r="N43" s="30" t="s">
        <v>0</v>
      </c>
      <c r="O43" s="33" t="s">
        <v>20</v>
      </c>
      <c r="P43" s="30" t="s">
        <v>0</v>
      </c>
      <c r="Q43" s="33" t="s">
        <v>19</v>
      </c>
      <c r="R43" s="30" t="s">
        <v>0</v>
      </c>
      <c r="S43" s="33" t="s">
        <v>19</v>
      </c>
      <c r="T43" s="30" t="s">
        <v>0</v>
      </c>
      <c r="U43" s="33" t="s">
        <v>20</v>
      </c>
      <c r="V43" s="30" t="s">
        <v>0</v>
      </c>
    </row>
    <row r="44" spans="1:22" ht="14.1" customHeight="1">
      <c r="A44" s="25">
        <v>25</v>
      </c>
      <c r="B44" s="3" t="s">
        <v>40</v>
      </c>
      <c r="C44" s="21" t="s">
        <v>20</v>
      </c>
      <c r="D44" s="30" t="s">
        <v>0</v>
      </c>
      <c r="E44" s="33" t="s">
        <v>19</v>
      </c>
      <c r="F44" s="30" t="s">
        <v>0</v>
      </c>
      <c r="G44" s="33" t="s">
        <v>20</v>
      </c>
      <c r="H44" s="30" t="s">
        <v>0</v>
      </c>
      <c r="I44" s="33" t="s">
        <v>19</v>
      </c>
      <c r="J44" s="30" t="s">
        <v>0</v>
      </c>
      <c r="K44" s="33" t="s">
        <v>19</v>
      </c>
      <c r="L44" s="30" t="s">
        <v>0</v>
      </c>
      <c r="M44" s="33" t="s">
        <v>19</v>
      </c>
      <c r="N44" s="30" t="s">
        <v>0</v>
      </c>
      <c r="O44" s="33" t="s">
        <v>19</v>
      </c>
      <c r="P44" s="30" t="s">
        <v>0</v>
      </c>
      <c r="Q44" s="33" t="s">
        <v>20</v>
      </c>
      <c r="R44" s="30" t="s">
        <v>0</v>
      </c>
      <c r="S44" s="33" t="s">
        <v>20</v>
      </c>
      <c r="T44" s="30" t="s">
        <v>0</v>
      </c>
      <c r="U44" s="33" t="s">
        <v>19</v>
      </c>
      <c r="V44" s="30" t="s">
        <v>0</v>
      </c>
    </row>
    <row r="45" spans="1:22" ht="14.1" customHeight="1">
      <c r="A45" s="25">
        <v>26</v>
      </c>
      <c r="B45" s="3" t="s">
        <v>41</v>
      </c>
      <c r="C45" s="21" t="s">
        <v>19</v>
      </c>
      <c r="D45" s="30" t="s">
        <v>0</v>
      </c>
      <c r="E45" s="33" t="s">
        <v>19</v>
      </c>
      <c r="F45" s="30" t="s">
        <v>0</v>
      </c>
      <c r="G45" s="33" t="s">
        <v>19</v>
      </c>
      <c r="H45" s="30" t="s">
        <v>0</v>
      </c>
      <c r="I45" s="33" t="s">
        <v>19</v>
      </c>
      <c r="J45" s="30" t="s">
        <v>0</v>
      </c>
      <c r="K45" s="33" t="s">
        <v>19</v>
      </c>
      <c r="L45" s="30" t="s">
        <v>0</v>
      </c>
      <c r="M45" s="33" t="s">
        <v>19</v>
      </c>
      <c r="N45" s="30" t="s">
        <v>0</v>
      </c>
      <c r="O45" s="33" t="s">
        <v>19</v>
      </c>
      <c r="P45" s="30" t="s">
        <v>0</v>
      </c>
      <c r="Q45" s="33" t="s">
        <v>19</v>
      </c>
      <c r="R45" s="30" t="s">
        <v>0</v>
      </c>
      <c r="S45" s="33" t="s">
        <v>19</v>
      </c>
      <c r="T45" s="30" t="s">
        <v>0</v>
      </c>
      <c r="U45" s="33" t="s">
        <v>19</v>
      </c>
      <c r="V45" s="30" t="s">
        <v>0</v>
      </c>
    </row>
    <row r="46" spans="1:22" ht="14.1" customHeight="1">
      <c r="A46" s="25">
        <v>27</v>
      </c>
      <c r="B46" s="3" t="s">
        <v>42</v>
      </c>
      <c r="C46" s="21" t="s">
        <v>20</v>
      </c>
      <c r="D46" s="30" t="s">
        <v>0</v>
      </c>
      <c r="E46" s="33" t="s">
        <v>19</v>
      </c>
      <c r="F46" s="30" t="s">
        <v>0</v>
      </c>
      <c r="G46" s="33" t="s">
        <v>19</v>
      </c>
      <c r="H46" s="30" t="s">
        <v>0</v>
      </c>
      <c r="I46" s="33" t="s">
        <v>19</v>
      </c>
      <c r="J46" s="30" t="s">
        <v>0</v>
      </c>
      <c r="K46" s="33" t="s">
        <v>19</v>
      </c>
      <c r="L46" s="30" t="s">
        <v>0</v>
      </c>
      <c r="M46" s="33" t="s">
        <v>19</v>
      </c>
      <c r="N46" s="30" t="s">
        <v>0</v>
      </c>
      <c r="O46" s="33" t="s">
        <v>19</v>
      </c>
      <c r="P46" s="30" t="s">
        <v>0</v>
      </c>
      <c r="Q46" s="33" t="s">
        <v>20</v>
      </c>
      <c r="R46" s="30" t="s">
        <v>0</v>
      </c>
      <c r="S46" s="23">
        <v>3</v>
      </c>
      <c r="T46" s="30" t="s">
        <v>0</v>
      </c>
      <c r="U46" s="33" t="s">
        <v>20</v>
      </c>
      <c r="V46" s="30" t="s">
        <v>0</v>
      </c>
    </row>
    <row r="47" spans="1:22" ht="14.1" customHeight="1">
      <c r="A47" s="25">
        <v>28</v>
      </c>
      <c r="B47" s="3" t="s">
        <v>43</v>
      </c>
      <c r="C47" s="21" t="s">
        <v>20</v>
      </c>
      <c r="D47" s="30" t="s">
        <v>0</v>
      </c>
      <c r="E47" s="33" t="s">
        <v>19</v>
      </c>
      <c r="F47" s="30" t="s">
        <v>0</v>
      </c>
      <c r="G47" s="33" t="s">
        <v>19</v>
      </c>
      <c r="H47" s="30" t="s">
        <v>0</v>
      </c>
      <c r="I47" s="33" t="s">
        <v>19</v>
      </c>
      <c r="J47" s="30" t="s">
        <v>0</v>
      </c>
      <c r="K47" s="33" t="s">
        <v>19</v>
      </c>
      <c r="L47" s="30" t="s">
        <v>0</v>
      </c>
      <c r="M47" s="33" t="s">
        <v>20</v>
      </c>
      <c r="N47" s="30" t="s">
        <v>0</v>
      </c>
      <c r="O47" s="33" t="s">
        <v>19</v>
      </c>
      <c r="P47" s="30" t="s">
        <v>0</v>
      </c>
      <c r="Q47" s="33" t="s">
        <v>19</v>
      </c>
      <c r="R47" s="30" t="s">
        <v>0</v>
      </c>
      <c r="S47" s="33" t="s">
        <v>19</v>
      </c>
      <c r="T47" s="30" t="s">
        <v>0</v>
      </c>
      <c r="U47" s="33" t="s">
        <v>20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10</v>
      </c>
      <c r="D48" s="30" t="s">
        <v>0</v>
      </c>
      <c r="E48" s="33" t="s">
        <v>20</v>
      </c>
      <c r="F48" s="30" t="s">
        <v>0</v>
      </c>
      <c r="G48" s="33" t="s">
        <v>20</v>
      </c>
      <c r="H48" s="30" t="s">
        <v>0</v>
      </c>
      <c r="I48" s="33" t="s">
        <v>20</v>
      </c>
      <c r="J48" s="30" t="s">
        <v>0</v>
      </c>
      <c r="K48" s="33" t="s">
        <v>20</v>
      </c>
      <c r="L48" s="30" t="s">
        <v>0</v>
      </c>
      <c r="M48" s="33" t="s">
        <v>20</v>
      </c>
      <c r="N48" s="30" t="s">
        <v>0</v>
      </c>
      <c r="O48" s="33" t="s">
        <v>19</v>
      </c>
      <c r="P48" s="30" t="s">
        <v>0</v>
      </c>
      <c r="Q48" s="33" t="s">
        <v>19</v>
      </c>
      <c r="R48" s="30" t="s">
        <v>0</v>
      </c>
      <c r="S48" s="33" t="s">
        <v>19</v>
      </c>
      <c r="T48" s="30" t="s">
        <v>0</v>
      </c>
      <c r="U48" s="23">
        <v>3</v>
      </c>
      <c r="V48" s="30" t="s">
        <v>0</v>
      </c>
    </row>
    <row r="49" spans="1:22" ht="14.1" customHeight="1">
      <c r="A49" s="25">
        <v>30</v>
      </c>
      <c r="B49" s="3" t="s">
        <v>45</v>
      </c>
      <c r="C49" s="21" t="s">
        <v>20</v>
      </c>
      <c r="D49" s="30" t="s">
        <v>0</v>
      </c>
      <c r="E49" s="33" t="s">
        <v>19</v>
      </c>
      <c r="F49" s="30" t="s">
        <v>0</v>
      </c>
      <c r="G49" s="33" t="s">
        <v>19</v>
      </c>
      <c r="H49" s="30" t="s">
        <v>0</v>
      </c>
      <c r="I49" s="33" t="s">
        <v>19</v>
      </c>
      <c r="J49" s="30" t="s">
        <v>0</v>
      </c>
      <c r="K49" s="33" t="s">
        <v>20</v>
      </c>
      <c r="L49" s="30" t="s">
        <v>0</v>
      </c>
      <c r="M49" s="33" t="s">
        <v>20</v>
      </c>
      <c r="N49" s="30" t="s">
        <v>0</v>
      </c>
      <c r="O49" s="33" t="s">
        <v>19</v>
      </c>
      <c r="P49" s="30" t="s">
        <v>0</v>
      </c>
      <c r="Q49" s="33" t="s">
        <v>19</v>
      </c>
      <c r="R49" s="30" t="s">
        <v>0</v>
      </c>
      <c r="S49" s="33" t="s">
        <v>19</v>
      </c>
      <c r="T49" s="30" t="s">
        <v>0</v>
      </c>
      <c r="U49" s="33" t="s">
        <v>19</v>
      </c>
      <c r="V49" s="30" t="s">
        <v>0</v>
      </c>
    </row>
    <row r="50" spans="1:22" ht="14.1" customHeight="1">
      <c r="A50" s="25">
        <v>31</v>
      </c>
      <c r="B50" s="3" t="s">
        <v>46</v>
      </c>
      <c r="C50" s="21" t="s">
        <v>19</v>
      </c>
      <c r="D50" s="30" t="s">
        <v>0</v>
      </c>
      <c r="E50" s="33" t="s">
        <v>19</v>
      </c>
      <c r="F50" s="30" t="s">
        <v>0</v>
      </c>
      <c r="G50" s="33" t="s">
        <v>19</v>
      </c>
      <c r="H50" s="30" t="s">
        <v>0</v>
      </c>
      <c r="I50" s="33" t="s">
        <v>19</v>
      </c>
      <c r="J50" s="30" t="s">
        <v>0</v>
      </c>
      <c r="K50" s="33" t="s">
        <v>19</v>
      </c>
      <c r="L50" s="30" t="s">
        <v>0</v>
      </c>
      <c r="M50" s="33" t="s">
        <v>19</v>
      </c>
      <c r="N50" s="30" t="s">
        <v>0</v>
      </c>
      <c r="O50" s="33" t="s">
        <v>19</v>
      </c>
      <c r="P50" s="30" t="s">
        <v>0</v>
      </c>
      <c r="Q50" s="33" t="s">
        <v>19</v>
      </c>
      <c r="R50" s="30" t="s">
        <v>0</v>
      </c>
      <c r="S50" s="33" t="s">
        <v>19</v>
      </c>
      <c r="T50" s="30" t="s">
        <v>0</v>
      </c>
      <c r="U50" s="33" t="s">
        <v>19</v>
      </c>
      <c r="V50" s="30" t="s">
        <v>0</v>
      </c>
    </row>
    <row r="51" spans="1:22" ht="14.1" customHeight="1">
      <c r="A51" s="25">
        <v>32</v>
      </c>
      <c r="B51" s="3" t="s">
        <v>47</v>
      </c>
      <c r="C51" s="21" t="s">
        <v>20</v>
      </c>
      <c r="D51" s="30" t="s">
        <v>0</v>
      </c>
      <c r="E51" s="1" t="s">
        <v>19</v>
      </c>
      <c r="F51" s="30" t="s">
        <v>0</v>
      </c>
      <c r="G51" s="1" t="s">
        <v>19</v>
      </c>
      <c r="H51" s="30" t="s">
        <v>0</v>
      </c>
      <c r="I51" s="33" t="s">
        <v>19</v>
      </c>
      <c r="J51" s="30" t="s">
        <v>0</v>
      </c>
      <c r="K51" s="33" t="s">
        <v>19</v>
      </c>
      <c r="L51" s="30" t="s">
        <v>0</v>
      </c>
      <c r="M51" s="33" t="s">
        <v>20</v>
      </c>
      <c r="N51" s="30" t="s">
        <v>0</v>
      </c>
      <c r="O51" s="33" t="s">
        <v>20</v>
      </c>
      <c r="P51" s="30" t="s">
        <v>0</v>
      </c>
      <c r="Q51" s="33" t="s">
        <v>19</v>
      </c>
      <c r="R51" s="30" t="s">
        <v>0</v>
      </c>
      <c r="S51" s="33" t="s">
        <v>19</v>
      </c>
      <c r="T51" s="30" t="s">
        <v>0</v>
      </c>
      <c r="U51" s="33" t="s">
        <v>20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21</v>
      </c>
      <c r="D52" s="30" t="s">
        <v>0</v>
      </c>
      <c r="E52" s="33" t="s">
        <v>20</v>
      </c>
      <c r="F52" s="30" t="s">
        <v>0</v>
      </c>
      <c r="G52" s="33" t="s">
        <v>20</v>
      </c>
      <c r="H52" s="30" t="s">
        <v>0</v>
      </c>
      <c r="I52" s="33" t="s">
        <v>20</v>
      </c>
      <c r="J52" s="30" t="s">
        <v>0</v>
      </c>
      <c r="K52" s="33" t="s">
        <v>20</v>
      </c>
      <c r="L52" s="30" t="s">
        <v>0</v>
      </c>
      <c r="M52" s="33" t="s">
        <v>20</v>
      </c>
      <c r="N52" s="30" t="s">
        <v>0</v>
      </c>
      <c r="O52" s="33" t="s">
        <v>20</v>
      </c>
      <c r="P52" s="30" t="s">
        <v>0</v>
      </c>
      <c r="Q52" s="33" t="s">
        <v>20</v>
      </c>
      <c r="R52" s="30" t="s">
        <v>0</v>
      </c>
      <c r="S52" s="33" t="s">
        <v>20</v>
      </c>
      <c r="T52" s="30" t="s">
        <v>0</v>
      </c>
      <c r="U52" s="33" t="s">
        <v>20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21" t="s">
        <v>20</v>
      </c>
      <c r="D54" s="30" t="s">
        <v>0</v>
      </c>
      <c r="E54" s="33" t="s">
        <v>19</v>
      </c>
      <c r="F54" s="30" t="s">
        <v>0</v>
      </c>
      <c r="G54" s="33" t="s">
        <v>20</v>
      </c>
      <c r="H54" s="30" t="s">
        <v>0</v>
      </c>
      <c r="I54" s="33" t="s">
        <v>19</v>
      </c>
      <c r="J54" s="30" t="s">
        <v>0</v>
      </c>
      <c r="K54" s="33" t="s">
        <v>19</v>
      </c>
      <c r="L54" s="30" t="s">
        <v>0</v>
      </c>
      <c r="M54" s="33" t="s">
        <v>20</v>
      </c>
      <c r="N54" s="30" t="s">
        <v>0</v>
      </c>
      <c r="O54" s="33" t="s">
        <v>20</v>
      </c>
      <c r="P54" s="30" t="s">
        <v>0</v>
      </c>
      <c r="Q54" s="33" t="s">
        <v>19</v>
      </c>
      <c r="R54" s="30" t="s">
        <v>0</v>
      </c>
      <c r="S54" s="23">
        <v>3</v>
      </c>
      <c r="T54" s="30" t="s">
        <v>0</v>
      </c>
      <c r="U54" s="33" t="s">
        <v>20</v>
      </c>
      <c r="V54" s="30" t="s">
        <v>0</v>
      </c>
    </row>
    <row r="55" spans="1:22" ht="14.1" customHeight="1">
      <c r="A55" s="25">
        <v>35</v>
      </c>
      <c r="B55" s="3" t="s">
        <v>50</v>
      </c>
      <c r="C55" s="21" t="s">
        <v>20</v>
      </c>
      <c r="D55" s="30" t="s">
        <v>0</v>
      </c>
      <c r="E55" s="1" t="s">
        <v>19</v>
      </c>
      <c r="F55" s="30" t="s">
        <v>0</v>
      </c>
      <c r="G55" s="33" t="s">
        <v>20</v>
      </c>
      <c r="H55" s="30" t="s">
        <v>0</v>
      </c>
      <c r="I55" s="33" t="s">
        <v>19</v>
      </c>
      <c r="J55" s="30" t="s">
        <v>0</v>
      </c>
      <c r="K55" s="33" t="s">
        <v>20</v>
      </c>
      <c r="L55" s="30" t="s">
        <v>0</v>
      </c>
      <c r="M55" s="33" t="s">
        <v>20</v>
      </c>
      <c r="N55" s="30" t="s">
        <v>0</v>
      </c>
      <c r="O55" s="1" t="s">
        <v>19</v>
      </c>
      <c r="P55" s="30" t="s">
        <v>0</v>
      </c>
      <c r="Q55" s="33" t="s">
        <v>19</v>
      </c>
      <c r="R55" s="30" t="s">
        <v>0</v>
      </c>
      <c r="S55" s="33" t="s">
        <v>19</v>
      </c>
      <c r="T55" s="30" t="s">
        <v>0</v>
      </c>
      <c r="U55" s="33" t="s">
        <v>19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19</v>
      </c>
      <c r="D56" s="30" t="s">
        <v>0</v>
      </c>
      <c r="E56" s="1" t="s">
        <v>19</v>
      </c>
      <c r="F56" s="30" t="s">
        <v>0</v>
      </c>
      <c r="G56" s="33" t="s">
        <v>19</v>
      </c>
      <c r="H56" s="30" t="s">
        <v>0</v>
      </c>
      <c r="I56" s="33" t="s">
        <v>19</v>
      </c>
      <c r="J56" s="30" t="s">
        <v>0</v>
      </c>
      <c r="K56" s="33" t="s">
        <v>19</v>
      </c>
      <c r="L56" s="30" t="s">
        <v>0</v>
      </c>
      <c r="M56" s="33" t="s">
        <v>19</v>
      </c>
      <c r="N56" s="30" t="s">
        <v>0</v>
      </c>
      <c r="O56" s="1" t="s">
        <v>19</v>
      </c>
      <c r="P56" s="30" t="s">
        <v>0</v>
      </c>
      <c r="Q56" s="33" t="s">
        <v>19</v>
      </c>
      <c r="R56" s="30" t="s">
        <v>0</v>
      </c>
      <c r="S56" s="33" t="s">
        <v>20</v>
      </c>
      <c r="T56" s="30" t="s">
        <v>0</v>
      </c>
      <c r="U56" s="33" t="s">
        <v>20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9</v>
      </c>
      <c r="D57" s="30" t="s">
        <v>0</v>
      </c>
      <c r="E57" s="33" t="s">
        <v>19</v>
      </c>
      <c r="F57" s="30" t="s">
        <v>0</v>
      </c>
      <c r="G57" s="33" t="s">
        <v>20</v>
      </c>
      <c r="H57" s="30" t="s">
        <v>0</v>
      </c>
      <c r="I57" s="33" t="s">
        <v>20</v>
      </c>
      <c r="J57" s="30" t="s">
        <v>0</v>
      </c>
      <c r="K57" s="33" t="s">
        <v>20</v>
      </c>
      <c r="L57" s="30" t="s">
        <v>0</v>
      </c>
      <c r="M57" s="33" t="s">
        <v>20</v>
      </c>
      <c r="N57" s="30" t="s">
        <v>0</v>
      </c>
      <c r="O57" s="33" t="s">
        <v>20</v>
      </c>
      <c r="P57" s="30" t="s">
        <v>0</v>
      </c>
      <c r="Q57" s="33" t="s">
        <v>20</v>
      </c>
      <c r="R57" s="30" t="s">
        <v>0</v>
      </c>
      <c r="S57" s="33" t="s">
        <v>20</v>
      </c>
      <c r="T57" s="30" t="s">
        <v>0</v>
      </c>
      <c r="U57" s="33" t="s">
        <v>20</v>
      </c>
      <c r="V57" s="30" t="s">
        <v>0</v>
      </c>
    </row>
    <row r="58" spans="1:22" ht="14.1" customHeight="1">
      <c r="A58" s="25">
        <v>38</v>
      </c>
      <c r="B58" s="3" t="s">
        <v>53</v>
      </c>
      <c r="C58" s="21" t="s">
        <v>20</v>
      </c>
      <c r="D58" s="30" t="s">
        <v>0</v>
      </c>
      <c r="E58" s="1" t="s">
        <v>19</v>
      </c>
      <c r="F58" s="30" t="s">
        <v>0</v>
      </c>
      <c r="G58" s="33" t="s">
        <v>19</v>
      </c>
      <c r="H58" s="30" t="s">
        <v>0</v>
      </c>
      <c r="I58" s="33" t="s">
        <v>19</v>
      </c>
      <c r="J58" s="30" t="s">
        <v>0</v>
      </c>
      <c r="K58" s="33" t="s">
        <v>19</v>
      </c>
      <c r="L58" s="30" t="s">
        <v>0</v>
      </c>
      <c r="M58" s="33" t="s">
        <v>19</v>
      </c>
      <c r="N58" s="30" t="s">
        <v>0</v>
      </c>
      <c r="O58" s="1" t="s">
        <v>19</v>
      </c>
      <c r="P58" s="30" t="s">
        <v>0</v>
      </c>
      <c r="Q58" s="33" t="s">
        <v>20</v>
      </c>
      <c r="R58" s="30" t="s">
        <v>0</v>
      </c>
      <c r="S58" s="33" t="s">
        <v>19</v>
      </c>
      <c r="T58" s="30" t="s">
        <v>0</v>
      </c>
      <c r="U58" s="33" t="s">
        <v>19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19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19</v>
      </c>
      <c r="N59" s="30" t="s">
        <v>0</v>
      </c>
      <c r="O59" s="1" t="s">
        <v>19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19</v>
      </c>
      <c r="V59" s="30" t="s">
        <v>0</v>
      </c>
    </row>
    <row r="60" spans="1:22" ht="14.1" customHeight="1">
      <c r="A60" s="25">
        <v>40</v>
      </c>
      <c r="B60" s="3" t="s">
        <v>55</v>
      </c>
      <c r="C60" s="21" t="s">
        <v>20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19</v>
      </c>
      <c r="J60" s="30" t="s">
        <v>0</v>
      </c>
      <c r="K60" s="33" t="s">
        <v>19</v>
      </c>
      <c r="L60" s="30" t="s">
        <v>0</v>
      </c>
      <c r="M60" s="33" t="s">
        <v>20</v>
      </c>
      <c r="N60" s="30" t="s">
        <v>0</v>
      </c>
      <c r="O60" s="33" t="s">
        <v>19</v>
      </c>
      <c r="P60" s="30" t="s">
        <v>0</v>
      </c>
      <c r="Q60" s="33" t="s">
        <v>19</v>
      </c>
      <c r="R60" s="30" t="s">
        <v>0</v>
      </c>
      <c r="S60" s="33" t="s">
        <v>19</v>
      </c>
      <c r="T60" s="30" t="s">
        <v>0</v>
      </c>
      <c r="U60" s="33" t="s">
        <v>20</v>
      </c>
      <c r="V60" s="30" t="s">
        <v>0</v>
      </c>
    </row>
    <row r="61" spans="1:22" ht="14.1" customHeight="1">
      <c r="A61" s="25">
        <v>41</v>
      </c>
      <c r="B61" s="3" t="s">
        <v>55</v>
      </c>
      <c r="C61" s="21" t="s">
        <v>20</v>
      </c>
      <c r="D61" s="30" t="s">
        <v>0</v>
      </c>
      <c r="E61" s="33" t="s">
        <v>20</v>
      </c>
      <c r="F61" s="30" t="s">
        <v>0</v>
      </c>
      <c r="G61" s="33" t="s">
        <v>19</v>
      </c>
      <c r="H61" s="30" t="s">
        <v>0</v>
      </c>
      <c r="I61" s="33" t="s">
        <v>20</v>
      </c>
      <c r="J61" s="30" t="s">
        <v>0</v>
      </c>
      <c r="K61" s="33" t="s">
        <v>19</v>
      </c>
      <c r="L61" s="30" t="s">
        <v>0</v>
      </c>
      <c r="M61" s="33" t="s">
        <v>20</v>
      </c>
      <c r="N61" s="30" t="s">
        <v>0</v>
      </c>
      <c r="O61" s="33" t="s">
        <v>19</v>
      </c>
      <c r="P61" s="30" t="s">
        <v>0</v>
      </c>
      <c r="Q61" s="33" t="s">
        <v>19</v>
      </c>
      <c r="R61" s="30" t="s">
        <v>0</v>
      </c>
      <c r="S61" s="33" t="s">
        <v>19</v>
      </c>
      <c r="T61" s="30" t="s">
        <v>0</v>
      </c>
      <c r="U61" s="33" t="s">
        <v>19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21</v>
      </c>
      <c r="D62" s="7" t="s">
        <v>0</v>
      </c>
      <c r="E62" s="14" t="s">
        <v>20</v>
      </c>
      <c r="F62" s="7" t="s">
        <v>0</v>
      </c>
      <c r="G62" s="14" t="s">
        <v>20</v>
      </c>
      <c r="H62" s="7" t="s">
        <v>0</v>
      </c>
      <c r="I62" s="14" t="s">
        <v>20</v>
      </c>
      <c r="J62" s="7" t="s">
        <v>0</v>
      </c>
      <c r="K62" s="14" t="s">
        <v>20</v>
      </c>
      <c r="L62" s="7" t="s">
        <v>0</v>
      </c>
      <c r="M62" s="14" t="s">
        <v>20</v>
      </c>
      <c r="N62" s="7" t="s">
        <v>0</v>
      </c>
      <c r="O62" s="14" t="s">
        <v>20</v>
      </c>
      <c r="P62" s="7" t="s">
        <v>0</v>
      </c>
      <c r="Q62" s="14" t="s">
        <v>20</v>
      </c>
      <c r="R62" s="7" t="s">
        <v>0</v>
      </c>
      <c r="S62" s="14" t="s">
        <v>20</v>
      </c>
      <c r="T62" s="7" t="s">
        <v>0</v>
      </c>
      <c r="U62" s="14" t="s">
        <v>20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59" priority="1">
      <formula>MOD(ROW(),2)=0</formula>
    </cfRule>
    <cfRule type="expression" dxfId="58" priority="2">
      <formula>MOD(ROW(),2)=1</formula>
    </cfRule>
    <cfRule type="expression" dxfId="57" priority="3">
      <formula>MOD(ROW(),2)=1</formula>
    </cfRule>
    <cfRule type="expression" dxfId="56" priority="4">
      <formula>MOD(ROW(),2)=0</formula>
    </cfRule>
    <cfRule type="expression" dxfId="5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61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27</v>
      </c>
      <c r="D14" s="30" t="s">
        <v>0</v>
      </c>
      <c r="E14" s="33" t="s">
        <v>20</v>
      </c>
      <c r="F14" s="30" t="s">
        <v>0</v>
      </c>
      <c r="G14" s="23">
        <v>7</v>
      </c>
      <c r="H14" s="30" t="s">
        <v>0</v>
      </c>
      <c r="I14" s="23">
        <v>7</v>
      </c>
      <c r="J14" s="30" t="s">
        <v>0</v>
      </c>
      <c r="K14" s="33" t="s">
        <v>20</v>
      </c>
      <c r="L14" s="30" t="s">
        <v>0</v>
      </c>
      <c r="M14" s="23">
        <v>3</v>
      </c>
      <c r="N14" s="30" t="s">
        <v>0</v>
      </c>
      <c r="O14" s="33" t="s">
        <v>19</v>
      </c>
      <c r="P14" s="30" t="s">
        <v>0</v>
      </c>
      <c r="Q14" s="23">
        <v>4</v>
      </c>
      <c r="R14" s="30" t="s">
        <v>0</v>
      </c>
      <c r="S14" s="23">
        <v>29</v>
      </c>
      <c r="T14" s="30" t="s">
        <v>0</v>
      </c>
      <c r="U14" s="23">
        <v>12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88</v>
      </c>
      <c r="D15" s="30" t="s">
        <v>0</v>
      </c>
      <c r="E15" s="23">
        <v>10</v>
      </c>
      <c r="F15" s="30" t="s">
        <v>0</v>
      </c>
      <c r="G15" s="23">
        <v>25</v>
      </c>
      <c r="H15" s="30" t="s">
        <v>0</v>
      </c>
      <c r="I15" s="23">
        <v>27</v>
      </c>
      <c r="J15" s="30" t="s">
        <v>0</v>
      </c>
      <c r="K15" s="23">
        <v>5</v>
      </c>
      <c r="L15" s="30" t="s">
        <v>0</v>
      </c>
      <c r="M15" s="23">
        <v>8</v>
      </c>
      <c r="N15" s="30" t="s">
        <v>0</v>
      </c>
      <c r="O15" s="23">
        <v>7</v>
      </c>
      <c r="P15" s="30" t="s">
        <v>0</v>
      </c>
      <c r="Q15" s="23">
        <v>6</v>
      </c>
      <c r="R15" s="30" t="s">
        <v>0</v>
      </c>
      <c r="S15" s="23">
        <v>128</v>
      </c>
      <c r="T15" s="30" t="s">
        <v>0</v>
      </c>
      <c r="U15" s="23">
        <v>28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74</v>
      </c>
      <c r="D16" s="30" t="s">
        <v>0</v>
      </c>
      <c r="E16" s="33" t="s">
        <v>20</v>
      </c>
      <c r="F16" s="30" t="s">
        <v>0</v>
      </c>
      <c r="G16" s="23">
        <v>23</v>
      </c>
      <c r="H16" s="30" t="s">
        <v>0</v>
      </c>
      <c r="I16" s="23">
        <v>17</v>
      </c>
      <c r="J16" s="30" t="s">
        <v>0</v>
      </c>
      <c r="K16" s="23">
        <v>12</v>
      </c>
      <c r="L16" s="30" t="s">
        <v>0</v>
      </c>
      <c r="M16" s="23">
        <v>8</v>
      </c>
      <c r="N16" s="30" t="s">
        <v>0</v>
      </c>
      <c r="O16" s="33" t="s">
        <v>20</v>
      </c>
      <c r="P16" s="30" t="s">
        <v>0</v>
      </c>
      <c r="Q16" s="23">
        <v>5</v>
      </c>
      <c r="R16" s="30" t="s">
        <v>0</v>
      </c>
      <c r="S16" s="23">
        <v>71</v>
      </c>
      <c r="T16" s="30" t="s">
        <v>0</v>
      </c>
      <c r="U16" s="23">
        <v>19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155</v>
      </c>
      <c r="D17" s="30" t="s">
        <v>0</v>
      </c>
      <c r="E17" s="33" t="s">
        <v>20</v>
      </c>
      <c r="F17" s="30" t="s">
        <v>0</v>
      </c>
      <c r="G17" s="23">
        <v>43</v>
      </c>
      <c r="H17" s="30" t="s">
        <v>0</v>
      </c>
      <c r="I17" s="23">
        <v>39</v>
      </c>
      <c r="J17" s="30" t="s">
        <v>0</v>
      </c>
      <c r="K17" s="23">
        <v>14</v>
      </c>
      <c r="L17" s="30" t="s">
        <v>0</v>
      </c>
      <c r="M17" s="23">
        <v>27</v>
      </c>
      <c r="N17" s="30" t="s">
        <v>0</v>
      </c>
      <c r="O17" s="23">
        <v>16</v>
      </c>
      <c r="P17" s="30" t="s">
        <v>0</v>
      </c>
      <c r="Q17" s="33" t="s">
        <v>20</v>
      </c>
      <c r="R17" s="30" t="s">
        <v>0</v>
      </c>
      <c r="S17" s="23">
        <v>63</v>
      </c>
      <c r="T17" s="30" t="s">
        <v>0</v>
      </c>
      <c r="U17" s="23">
        <v>92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234</v>
      </c>
      <c r="D18" s="30" t="s">
        <v>0</v>
      </c>
      <c r="E18" s="23">
        <v>8</v>
      </c>
      <c r="F18" s="30" t="s">
        <v>0</v>
      </c>
      <c r="G18" s="23">
        <v>32</v>
      </c>
      <c r="H18" s="30" t="s">
        <v>0</v>
      </c>
      <c r="I18" s="23">
        <v>77</v>
      </c>
      <c r="J18" s="30" t="s">
        <v>0</v>
      </c>
      <c r="K18" s="23">
        <v>22</v>
      </c>
      <c r="L18" s="30" t="s">
        <v>0</v>
      </c>
      <c r="M18" s="23">
        <v>60</v>
      </c>
      <c r="N18" s="30" t="s">
        <v>0</v>
      </c>
      <c r="O18" s="23">
        <v>19</v>
      </c>
      <c r="P18" s="30" t="s">
        <v>0</v>
      </c>
      <c r="Q18" s="23">
        <v>16</v>
      </c>
      <c r="R18" s="30" t="s">
        <v>0</v>
      </c>
      <c r="S18" s="23">
        <v>24</v>
      </c>
      <c r="T18" s="30" t="s">
        <v>0</v>
      </c>
      <c r="U18" s="23">
        <v>129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262</v>
      </c>
      <c r="D19" s="30" t="s">
        <v>0</v>
      </c>
      <c r="E19" s="33" t="s">
        <v>20</v>
      </c>
      <c r="F19" s="30" t="s">
        <v>0</v>
      </c>
      <c r="G19" s="23">
        <v>24</v>
      </c>
      <c r="H19" s="30" t="s">
        <v>0</v>
      </c>
      <c r="I19" s="23">
        <v>69</v>
      </c>
      <c r="J19" s="30" t="s">
        <v>0</v>
      </c>
      <c r="K19" s="23">
        <v>50</v>
      </c>
      <c r="L19" s="30" t="s">
        <v>0</v>
      </c>
      <c r="M19" s="23">
        <v>83</v>
      </c>
      <c r="N19" s="30" t="s">
        <v>0</v>
      </c>
      <c r="O19" s="23">
        <v>23</v>
      </c>
      <c r="P19" s="30" t="s">
        <v>0</v>
      </c>
      <c r="Q19" s="33" t="s">
        <v>20</v>
      </c>
      <c r="R19" s="30" t="s">
        <v>0</v>
      </c>
      <c r="S19" s="33" t="s">
        <v>20</v>
      </c>
      <c r="T19" s="30" t="s">
        <v>0</v>
      </c>
      <c r="U19" s="23">
        <v>159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94</v>
      </c>
      <c r="D20" s="30" t="s">
        <v>0</v>
      </c>
      <c r="E20" s="33" t="s">
        <v>19</v>
      </c>
      <c r="F20" s="30" t="s">
        <v>0</v>
      </c>
      <c r="G20" s="23">
        <v>10</v>
      </c>
      <c r="H20" s="30" t="s">
        <v>0</v>
      </c>
      <c r="I20" s="23">
        <v>19</v>
      </c>
      <c r="J20" s="30" t="s">
        <v>0</v>
      </c>
      <c r="K20" s="23">
        <v>14</v>
      </c>
      <c r="L20" s="30" t="s">
        <v>0</v>
      </c>
      <c r="M20" s="23">
        <v>35</v>
      </c>
      <c r="N20" s="30" t="s">
        <v>0</v>
      </c>
      <c r="O20" s="23">
        <v>9</v>
      </c>
      <c r="P20" s="30" t="s">
        <v>0</v>
      </c>
      <c r="Q20" s="23">
        <v>7</v>
      </c>
      <c r="R20" s="30" t="s">
        <v>0</v>
      </c>
      <c r="S20" s="33" t="s">
        <v>20</v>
      </c>
      <c r="T20" s="30" t="s">
        <v>0</v>
      </c>
      <c r="U20" s="23">
        <v>71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7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20</v>
      </c>
      <c r="L21" s="30" t="s">
        <v>0</v>
      </c>
      <c r="M21" s="34">
        <v>4</v>
      </c>
      <c r="N21" s="30" t="s">
        <v>0</v>
      </c>
      <c r="O21" s="1" t="s">
        <v>20</v>
      </c>
      <c r="P21" s="30" t="s">
        <v>0</v>
      </c>
      <c r="Q21" s="33" t="s">
        <v>19</v>
      </c>
      <c r="R21" s="30" t="s">
        <v>0</v>
      </c>
      <c r="S21" s="1" t="s">
        <v>19</v>
      </c>
      <c r="T21" s="30" t="s">
        <v>0</v>
      </c>
      <c r="U21" s="23">
        <v>5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941</v>
      </c>
      <c r="D23" s="30" t="s">
        <v>0</v>
      </c>
      <c r="E23" s="33">
        <v>25</v>
      </c>
      <c r="F23" s="30" t="s">
        <v>0</v>
      </c>
      <c r="G23" s="33">
        <v>164</v>
      </c>
      <c r="H23" s="30" t="s">
        <v>0</v>
      </c>
      <c r="I23" s="33">
        <v>255</v>
      </c>
      <c r="J23" s="30" t="s">
        <v>0</v>
      </c>
      <c r="K23" s="33">
        <v>124</v>
      </c>
      <c r="L23" s="30" t="s">
        <v>0</v>
      </c>
      <c r="M23" s="33">
        <v>228</v>
      </c>
      <c r="N23" s="30" t="s">
        <v>0</v>
      </c>
      <c r="O23" s="33">
        <v>82</v>
      </c>
      <c r="P23" s="30" t="s">
        <v>0</v>
      </c>
      <c r="Q23" s="33">
        <v>63</v>
      </c>
      <c r="R23" s="30" t="s">
        <v>0</v>
      </c>
      <c r="S23" s="33">
        <v>331</v>
      </c>
      <c r="T23" s="30" t="s">
        <v>0</v>
      </c>
      <c r="U23" s="33">
        <v>515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60</v>
      </c>
      <c r="D26" s="30" t="s">
        <v>0</v>
      </c>
      <c r="E26" s="1" t="s">
        <v>20</v>
      </c>
      <c r="F26" s="30" t="s">
        <v>0</v>
      </c>
      <c r="G26" s="34">
        <v>8</v>
      </c>
      <c r="H26" s="30" t="s">
        <v>0</v>
      </c>
      <c r="I26" s="33" t="s">
        <v>20</v>
      </c>
      <c r="J26" s="30" t="s">
        <v>0</v>
      </c>
      <c r="K26" s="23">
        <v>10</v>
      </c>
      <c r="L26" s="30" t="s">
        <v>0</v>
      </c>
      <c r="M26" s="23">
        <v>13</v>
      </c>
      <c r="N26" s="30" t="s">
        <v>0</v>
      </c>
      <c r="O26" s="23">
        <v>9</v>
      </c>
      <c r="P26" s="30" t="s">
        <v>0</v>
      </c>
      <c r="Q26" s="23">
        <v>12</v>
      </c>
      <c r="R26" s="30" t="s">
        <v>0</v>
      </c>
      <c r="S26" s="23">
        <v>11</v>
      </c>
      <c r="T26" s="30" t="s">
        <v>0</v>
      </c>
      <c r="U26" s="23">
        <v>35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537</v>
      </c>
      <c r="D28" s="30" t="s">
        <v>0</v>
      </c>
      <c r="E28" s="23">
        <v>8</v>
      </c>
      <c r="F28" s="30" t="s">
        <v>0</v>
      </c>
      <c r="G28" s="23">
        <v>86</v>
      </c>
      <c r="H28" s="30" t="s">
        <v>0</v>
      </c>
      <c r="I28" s="23">
        <v>155</v>
      </c>
      <c r="J28" s="30" t="s">
        <v>0</v>
      </c>
      <c r="K28" s="23">
        <v>88</v>
      </c>
      <c r="L28" s="30" t="s">
        <v>0</v>
      </c>
      <c r="M28" s="23">
        <v>140</v>
      </c>
      <c r="N28" s="30" t="s">
        <v>0</v>
      </c>
      <c r="O28" s="23">
        <v>40</v>
      </c>
      <c r="P28" s="30" t="s">
        <v>0</v>
      </c>
      <c r="Q28" s="23">
        <v>20</v>
      </c>
      <c r="R28" s="30" t="s">
        <v>0</v>
      </c>
      <c r="S28" s="23">
        <v>65</v>
      </c>
      <c r="T28" s="30" t="s">
        <v>0</v>
      </c>
      <c r="U28" s="23">
        <v>292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280</v>
      </c>
      <c r="D29" s="30" t="s">
        <v>0</v>
      </c>
      <c r="E29" s="23">
        <v>16</v>
      </c>
      <c r="F29" s="30" t="s">
        <v>0</v>
      </c>
      <c r="G29" s="23">
        <v>69</v>
      </c>
      <c r="H29" s="30" t="s">
        <v>0</v>
      </c>
      <c r="I29" s="23">
        <v>78</v>
      </c>
      <c r="J29" s="30" t="s">
        <v>0</v>
      </c>
      <c r="K29" s="23">
        <v>22</v>
      </c>
      <c r="L29" s="30" t="s">
        <v>0</v>
      </c>
      <c r="M29" s="23">
        <v>42</v>
      </c>
      <c r="N29" s="30" t="s">
        <v>0</v>
      </c>
      <c r="O29" s="23">
        <v>22</v>
      </c>
      <c r="P29" s="30" t="s">
        <v>0</v>
      </c>
      <c r="Q29" s="23">
        <v>31</v>
      </c>
      <c r="R29" s="30" t="s">
        <v>0</v>
      </c>
      <c r="S29" s="23">
        <v>253</v>
      </c>
      <c r="T29" s="30" t="s">
        <v>0</v>
      </c>
      <c r="U29" s="23">
        <v>145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897</v>
      </c>
      <c r="D31" s="30" t="s">
        <v>0</v>
      </c>
      <c r="E31" s="33" t="s">
        <v>20</v>
      </c>
      <c r="F31" s="30" t="s">
        <v>0</v>
      </c>
      <c r="G31" s="23">
        <v>153</v>
      </c>
      <c r="H31" s="30" t="s">
        <v>0</v>
      </c>
      <c r="I31" s="23">
        <v>250</v>
      </c>
      <c r="J31" s="30" t="s">
        <v>0</v>
      </c>
      <c r="K31" s="23">
        <v>117</v>
      </c>
      <c r="L31" s="30" t="s">
        <v>0</v>
      </c>
      <c r="M31" s="23">
        <v>222</v>
      </c>
      <c r="N31" s="30" t="s">
        <v>0</v>
      </c>
      <c r="O31" s="23">
        <v>76</v>
      </c>
      <c r="P31" s="30" t="s">
        <v>0</v>
      </c>
      <c r="Q31" s="33" t="s">
        <v>20</v>
      </c>
      <c r="R31" s="30" t="s">
        <v>0</v>
      </c>
      <c r="S31" s="23">
        <v>227</v>
      </c>
      <c r="T31" s="30" t="s">
        <v>0</v>
      </c>
      <c r="U31" s="23">
        <v>484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44</v>
      </c>
      <c r="D32" s="30" t="s">
        <v>0</v>
      </c>
      <c r="E32" s="33" t="s">
        <v>20</v>
      </c>
      <c r="F32" s="30" t="s">
        <v>0</v>
      </c>
      <c r="G32" s="23">
        <v>11</v>
      </c>
      <c r="H32" s="30" t="s">
        <v>0</v>
      </c>
      <c r="I32" s="23">
        <v>5</v>
      </c>
      <c r="J32" s="30" t="s">
        <v>0</v>
      </c>
      <c r="K32" s="23">
        <v>7</v>
      </c>
      <c r="L32" s="30" t="s">
        <v>0</v>
      </c>
      <c r="M32" s="23">
        <v>6</v>
      </c>
      <c r="N32" s="30" t="s">
        <v>0</v>
      </c>
      <c r="O32" s="23">
        <v>6</v>
      </c>
      <c r="P32" s="30" t="s">
        <v>0</v>
      </c>
      <c r="Q32" s="33" t="s">
        <v>20</v>
      </c>
      <c r="R32" s="30" t="s">
        <v>0</v>
      </c>
      <c r="S32" s="23">
        <v>104</v>
      </c>
      <c r="T32" s="30" t="s">
        <v>0</v>
      </c>
      <c r="U32" s="23">
        <v>31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17">
        <v>4</v>
      </c>
      <c r="D34" s="30" t="s">
        <v>0</v>
      </c>
      <c r="E34" s="33" t="s">
        <v>19</v>
      </c>
      <c r="F34" s="30" t="s">
        <v>0</v>
      </c>
      <c r="G34" s="33" t="s">
        <v>20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20</v>
      </c>
      <c r="N34" s="30" t="s">
        <v>0</v>
      </c>
      <c r="O34" s="1" t="s">
        <v>20</v>
      </c>
      <c r="P34" s="30" t="s">
        <v>0</v>
      </c>
      <c r="Q34" s="33" t="s">
        <v>19</v>
      </c>
      <c r="R34" s="30" t="s">
        <v>0</v>
      </c>
      <c r="S34" s="23">
        <v>3</v>
      </c>
      <c r="T34" s="30" t="s">
        <v>0</v>
      </c>
      <c r="U34" s="23">
        <v>3</v>
      </c>
      <c r="V34" s="30" t="s">
        <v>0</v>
      </c>
    </row>
    <row r="35" spans="1:22" ht="14.1" customHeight="1">
      <c r="A35" s="25">
        <v>17</v>
      </c>
      <c r="B35" s="3" t="s">
        <v>32</v>
      </c>
      <c r="C35" s="17">
        <v>79</v>
      </c>
      <c r="D35" s="30" t="s">
        <v>0</v>
      </c>
      <c r="E35" s="33" t="s">
        <v>20</v>
      </c>
      <c r="F35" s="30" t="s">
        <v>0</v>
      </c>
      <c r="G35" s="33" t="s">
        <v>20</v>
      </c>
      <c r="H35" s="30" t="s">
        <v>0</v>
      </c>
      <c r="I35" s="23">
        <v>8</v>
      </c>
      <c r="J35" s="30" t="s">
        <v>0</v>
      </c>
      <c r="K35" s="34">
        <v>3</v>
      </c>
      <c r="L35" s="30" t="s">
        <v>0</v>
      </c>
      <c r="M35" s="34">
        <v>28</v>
      </c>
      <c r="N35" s="30" t="s">
        <v>0</v>
      </c>
      <c r="O35" s="34">
        <v>13</v>
      </c>
      <c r="P35" s="30" t="s">
        <v>0</v>
      </c>
      <c r="Q35" s="23">
        <v>10</v>
      </c>
      <c r="R35" s="30" t="s">
        <v>0</v>
      </c>
      <c r="S35" s="23">
        <v>28</v>
      </c>
      <c r="T35" s="30" t="s">
        <v>0</v>
      </c>
      <c r="U35" s="23">
        <v>46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152</v>
      </c>
      <c r="D36" s="30" t="s">
        <v>0</v>
      </c>
      <c r="E36" s="23">
        <v>3</v>
      </c>
      <c r="F36" s="30" t="s">
        <v>0</v>
      </c>
      <c r="G36" s="23">
        <v>18</v>
      </c>
      <c r="H36" s="30" t="s">
        <v>0</v>
      </c>
      <c r="I36" s="23">
        <v>39</v>
      </c>
      <c r="J36" s="30" t="s">
        <v>0</v>
      </c>
      <c r="K36" s="23">
        <v>10</v>
      </c>
      <c r="L36" s="30" t="s">
        <v>0</v>
      </c>
      <c r="M36" s="23">
        <v>49</v>
      </c>
      <c r="N36" s="30" t="s">
        <v>0</v>
      </c>
      <c r="O36" s="23">
        <v>17</v>
      </c>
      <c r="P36" s="30" t="s">
        <v>0</v>
      </c>
      <c r="Q36" s="23">
        <v>16</v>
      </c>
      <c r="R36" s="30" t="s">
        <v>0</v>
      </c>
      <c r="S36" s="23">
        <v>63</v>
      </c>
      <c r="T36" s="30" t="s">
        <v>0</v>
      </c>
      <c r="U36" s="23">
        <v>106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289</v>
      </c>
      <c r="D37" s="30" t="s">
        <v>0</v>
      </c>
      <c r="E37" s="33" t="s">
        <v>20</v>
      </c>
      <c r="F37" s="30" t="s">
        <v>0</v>
      </c>
      <c r="G37" s="23">
        <v>47</v>
      </c>
      <c r="H37" s="30" t="s">
        <v>0</v>
      </c>
      <c r="I37" s="23">
        <v>86</v>
      </c>
      <c r="J37" s="30" t="s">
        <v>0</v>
      </c>
      <c r="K37" s="23">
        <v>51</v>
      </c>
      <c r="L37" s="30" t="s">
        <v>0</v>
      </c>
      <c r="M37" s="23">
        <v>56</v>
      </c>
      <c r="N37" s="30" t="s">
        <v>0</v>
      </c>
      <c r="O37" s="33" t="s">
        <v>20</v>
      </c>
      <c r="P37" s="30" t="s">
        <v>0</v>
      </c>
      <c r="Q37" s="23">
        <v>18</v>
      </c>
      <c r="R37" s="30" t="s">
        <v>0</v>
      </c>
      <c r="S37" s="23">
        <v>93</v>
      </c>
      <c r="T37" s="30" t="s">
        <v>0</v>
      </c>
      <c r="U37" s="23">
        <v>165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339</v>
      </c>
      <c r="D38" s="30" t="s">
        <v>0</v>
      </c>
      <c r="E38" s="23">
        <v>6</v>
      </c>
      <c r="F38" s="30" t="s">
        <v>0</v>
      </c>
      <c r="G38" s="23">
        <v>62</v>
      </c>
      <c r="H38" s="30" t="s">
        <v>0</v>
      </c>
      <c r="I38" s="23">
        <v>94</v>
      </c>
      <c r="J38" s="30" t="s">
        <v>0</v>
      </c>
      <c r="K38" s="23">
        <v>49</v>
      </c>
      <c r="L38" s="30" t="s">
        <v>0</v>
      </c>
      <c r="M38" s="23">
        <v>92</v>
      </c>
      <c r="N38" s="30" t="s">
        <v>0</v>
      </c>
      <c r="O38" s="23">
        <v>23</v>
      </c>
      <c r="P38" s="30" t="s">
        <v>0</v>
      </c>
      <c r="Q38" s="23">
        <v>13</v>
      </c>
      <c r="R38" s="30" t="s">
        <v>0</v>
      </c>
      <c r="S38" s="23">
        <v>92</v>
      </c>
      <c r="T38" s="30" t="s">
        <v>0</v>
      </c>
      <c r="U38" s="23">
        <v>172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78</v>
      </c>
      <c r="D39" s="30" t="s">
        <v>0</v>
      </c>
      <c r="E39" s="23">
        <v>8</v>
      </c>
      <c r="F39" s="30" t="s">
        <v>0</v>
      </c>
      <c r="G39" s="23">
        <v>19</v>
      </c>
      <c r="H39" s="30" t="s">
        <v>0</v>
      </c>
      <c r="I39" s="23">
        <v>28</v>
      </c>
      <c r="J39" s="30" t="s">
        <v>0</v>
      </c>
      <c r="K39" s="23">
        <v>11</v>
      </c>
      <c r="L39" s="30" t="s">
        <v>0</v>
      </c>
      <c r="M39" s="33" t="s">
        <v>20</v>
      </c>
      <c r="N39" s="30" t="s">
        <v>0</v>
      </c>
      <c r="O39" s="33" t="s">
        <v>20</v>
      </c>
      <c r="P39" s="30" t="s">
        <v>0</v>
      </c>
      <c r="Q39" s="23">
        <v>6</v>
      </c>
      <c r="R39" s="30" t="s">
        <v>0</v>
      </c>
      <c r="S39" s="23">
        <v>52</v>
      </c>
      <c r="T39" s="30" t="s">
        <v>0</v>
      </c>
      <c r="U39" s="23">
        <v>23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941</v>
      </c>
      <c r="D40" s="30" t="s">
        <v>0</v>
      </c>
      <c r="E40" s="33">
        <v>25</v>
      </c>
      <c r="F40" s="30" t="s">
        <v>0</v>
      </c>
      <c r="G40" s="33">
        <v>164</v>
      </c>
      <c r="H40" s="30" t="s">
        <v>0</v>
      </c>
      <c r="I40" s="33">
        <v>255</v>
      </c>
      <c r="J40" s="30" t="s">
        <v>0</v>
      </c>
      <c r="K40" s="33">
        <v>124</v>
      </c>
      <c r="L40" s="30" t="s">
        <v>0</v>
      </c>
      <c r="M40" s="33">
        <v>228</v>
      </c>
      <c r="N40" s="30" t="s">
        <v>0</v>
      </c>
      <c r="O40" s="33">
        <v>82</v>
      </c>
      <c r="P40" s="30" t="s">
        <v>0</v>
      </c>
      <c r="Q40" s="33">
        <v>63</v>
      </c>
      <c r="R40" s="30" t="s">
        <v>0</v>
      </c>
      <c r="S40" s="33">
        <v>331</v>
      </c>
      <c r="T40" s="30" t="s">
        <v>0</v>
      </c>
      <c r="U40" s="33">
        <v>515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9</v>
      </c>
      <c r="D42" s="30" t="s">
        <v>0</v>
      </c>
      <c r="E42" s="1" t="s">
        <v>20</v>
      </c>
      <c r="F42" s="30" t="s">
        <v>0</v>
      </c>
      <c r="G42" s="1" t="s">
        <v>20</v>
      </c>
      <c r="H42" s="30" t="s">
        <v>0</v>
      </c>
      <c r="I42" s="33" t="s">
        <v>20</v>
      </c>
      <c r="J42" s="30" t="s">
        <v>0</v>
      </c>
      <c r="K42" s="33" t="s">
        <v>19</v>
      </c>
      <c r="L42" s="30" t="s">
        <v>0</v>
      </c>
      <c r="M42" s="33" t="s">
        <v>20</v>
      </c>
      <c r="N42" s="30" t="s">
        <v>0</v>
      </c>
      <c r="O42" s="33" t="s">
        <v>19</v>
      </c>
      <c r="P42" s="30" t="s">
        <v>0</v>
      </c>
      <c r="Q42" s="33" t="s">
        <v>20</v>
      </c>
      <c r="R42" s="30" t="s">
        <v>0</v>
      </c>
      <c r="S42" s="23">
        <v>13</v>
      </c>
      <c r="T42" s="30" t="s">
        <v>0</v>
      </c>
      <c r="U42" s="33" t="s">
        <v>20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55</v>
      </c>
      <c r="D43" s="30" t="s">
        <v>0</v>
      </c>
      <c r="E43" s="23">
        <v>3</v>
      </c>
      <c r="F43" s="30" t="s">
        <v>0</v>
      </c>
      <c r="G43" s="23">
        <v>17</v>
      </c>
      <c r="H43" s="30" t="s">
        <v>0</v>
      </c>
      <c r="I43" s="23">
        <v>16</v>
      </c>
      <c r="J43" s="30" t="s">
        <v>0</v>
      </c>
      <c r="K43" s="23">
        <v>4</v>
      </c>
      <c r="L43" s="30" t="s">
        <v>0</v>
      </c>
      <c r="M43" s="23">
        <v>8</v>
      </c>
      <c r="N43" s="30" t="s">
        <v>0</v>
      </c>
      <c r="O43" s="23">
        <v>4</v>
      </c>
      <c r="P43" s="30" t="s">
        <v>0</v>
      </c>
      <c r="Q43" s="23">
        <v>3</v>
      </c>
      <c r="R43" s="30" t="s">
        <v>0</v>
      </c>
      <c r="S43" s="23">
        <v>78</v>
      </c>
      <c r="T43" s="30" t="s">
        <v>0</v>
      </c>
      <c r="U43" s="23">
        <v>18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54</v>
      </c>
      <c r="D44" s="30" t="s">
        <v>0</v>
      </c>
      <c r="E44" s="23">
        <v>5</v>
      </c>
      <c r="F44" s="30" t="s">
        <v>0</v>
      </c>
      <c r="G44" s="23">
        <v>14</v>
      </c>
      <c r="H44" s="30" t="s">
        <v>0</v>
      </c>
      <c r="I44" s="23">
        <v>14</v>
      </c>
      <c r="J44" s="30" t="s">
        <v>0</v>
      </c>
      <c r="K44" s="23">
        <v>4</v>
      </c>
      <c r="L44" s="30" t="s">
        <v>0</v>
      </c>
      <c r="M44" s="23">
        <v>7</v>
      </c>
      <c r="N44" s="30" t="s">
        <v>0</v>
      </c>
      <c r="O44" s="23">
        <v>6</v>
      </c>
      <c r="P44" s="30" t="s">
        <v>0</v>
      </c>
      <c r="Q44" s="23">
        <v>4</v>
      </c>
      <c r="R44" s="30" t="s">
        <v>0</v>
      </c>
      <c r="S44" s="23">
        <v>71</v>
      </c>
      <c r="T44" s="30" t="s">
        <v>0</v>
      </c>
      <c r="U44" s="23">
        <v>15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45</v>
      </c>
      <c r="D45" s="30" t="s">
        <v>0</v>
      </c>
      <c r="E45" s="23">
        <v>3</v>
      </c>
      <c r="F45" s="30" t="s">
        <v>0</v>
      </c>
      <c r="G45" s="23">
        <v>14</v>
      </c>
      <c r="H45" s="30" t="s">
        <v>0</v>
      </c>
      <c r="I45" s="33" t="s">
        <v>20</v>
      </c>
      <c r="J45" s="30" t="s">
        <v>0</v>
      </c>
      <c r="K45" s="23">
        <v>4</v>
      </c>
      <c r="L45" s="30" t="s">
        <v>0</v>
      </c>
      <c r="M45" s="33" t="s">
        <v>20</v>
      </c>
      <c r="N45" s="30" t="s">
        <v>0</v>
      </c>
      <c r="O45" s="23">
        <v>3</v>
      </c>
      <c r="P45" s="30" t="s">
        <v>0</v>
      </c>
      <c r="Q45" s="23">
        <v>3</v>
      </c>
      <c r="R45" s="30" t="s">
        <v>0</v>
      </c>
      <c r="S45" s="23">
        <v>55</v>
      </c>
      <c r="T45" s="30" t="s">
        <v>0</v>
      </c>
      <c r="U45" s="33" t="s">
        <v>20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69</v>
      </c>
      <c r="D46" s="30" t="s">
        <v>0</v>
      </c>
      <c r="E46" s="23">
        <v>3</v>
      </c>
      <c r="F46" s="30" t="s">
        <v>0</v>
      </c>
      <c r="G46" s="23">
        <v>17</v>
      </c>
      <c r="H46" s="30" t="s">
        <v>0</v>
      </c>
      <c r="I46" s="23">
        <v>22</v>
      </c>
      <c r="J46" s="30" t="s">
        <v>0</v>
      </c>
      <c r="K46" s="23">
        <v>10</v>
      </c>
      <c r="L46" s="30" t="s">
        <v>0</v>
      </c>
      <c r="M46" s="23">
        <v>7</v>
      </c>
      <c r="N46" s="30" t="s">
        <v>0</v>
      </c>
      <c r="O46" s="23">
        <v>4</v>
      </c>
      <c r="P46" s="30" t="s">
        <v>0</v>
      </c>
      <c r="Q46" s="23">
        <v>6</v>
      </c>
      <c r="R46" s="30" t="s">
        <v>0</v>
      </c>
      <c r="S46" s="23">
        <v>45</v>
      </c>
      <c r="T46" s="30" t="s">
        <v>0</v>
      </c>
      <c r="U46" s="23">
        <v>32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96</v>
      </c>
      <c r="D47" s="30" t="s">
        <v>0</v>
      </c>
      <c r="E47" s="23">
        <v>4</v>
      </c>
      <c r="F47" s="30" t="s">
        <v>0</v>
      </c>
      <c r="G47" s="23">
        <v>22</v>
      </c>
      <c r="H47" s="30" t="s">
        <v>0</v>
      </c>
      <c r="I47" s="23">
        <v>24</v>
      </c>
      <c r="J47" s="30" t="s">
        <v>0</v>
      </c>
      <c r="K47" s="23">
        <v>9</v>
      </c>
      <c r="L47" s="30" t="s">
        <v>0</v>
      </c>
      <c r="M47" s="23">
        <v>21</v>
      </c>
      <c r="N47" s="30" t="s">
        <v>0</v>
      </c>
      <c r="O47" s="23">
        <v>10</v>
      </c>
      <c r="P47" s="30" t="s">
        <v>0</v>
      </c>
      <c r="Q47" s="23">
        <v>6</v>
      </c>
      <c r="R47" s="30" t="s">
        <v>0</v>
      </c>
      <c r="S47" s="23">
        <v>27</v>
      </c>
      <c r="T47" s="30" t="s">
        <v>0</v>
      </c>
      <c r="U47" s="23">
        <v>48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162</v>
      </c>
      <c r="D48" s="30" t="s">
        <v>0</v>
      </c>
      <c r="E48" s="23">
        <v>3</v>
      </c>
      <c r="F48" s="30" t="s">
        <v>0</v>
      </c>
      <c r="G48" s="23">
        <v>36</v>
      </c>
      <c r="H48" s="30" t="s">
        <v>0</v>
      </c>
      <c r="I48" s="23">
        <v>44</v>
      </c>
      <c r="J48" s="30" t="s">
        <v>0</v>
      </c>
      <c r="K48" s="23">
        <v>22</v>
      </c>
      <c r="L48" s="30" t="s">
        <v>0</v>
      </c>
      <c r="M48" s="23">
        <v>26</v>
      </c>
      <c r="N48" s="30" t="s">
        <v>0</v>
      </c>
      <c r="O48" s="23">
        <v>16</v>
      </c>
      <c r="P48" s="30" t="s">
        <v>0</v>
      </c>
      <c r="Q48" s="23">
        <v>15</v>
      </c>
      <c r="R48" s="30" t="s">
        <v>0</v>
      </c>
      <c r="S48" s="23">
        <v>25</v>
      </c>
      <c r="T48" s="30" t="s">
        <v>0</v>
      </c>
      <c r="U48" s="23">
        <v>87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223</v>
      </c>
      <c r="D49" s="30" t="s">
        <v>0</v>
      </c>
      <c r="E49" s="33" t="s">
        <v>20</v>
      </c>
      <c r="F49" s="30" t="s">
        <v>0</v>
      </c>
      <c r="G49" s="23">
        <v>25</v>
      </c>
      <c r="H49" s="30" t="s">
        <v>0</v>
      </c>
      <c r="I49" s="23">
        <v>75</v>
      </c>
      <c r="J49" s="30" t="s">
        <v>0</v>
      </c>
      <c r="K49" s="23">
        <v>35</v>
      </c>
      <c r="L49" s="30" t="s">
        <v>0</v>
      </c>
      <c r="M49" s="23">
        <v>63</v>
      </c>
      <c r="N49" s="30" t="s">
        <v>0</v>
      </c>
      <c r="O49" s="23">
        <v>17</v>
      </c>
      <c r="P49" s="30" t="s">
        <v>0</v>
      </c>
      <c r="Q49" s="33" t="s">
        <v>20</v>
      </c>
      <c r="R49" s="30" t="s">
        <v>0</v>
      </c>
      <c r="S49" s="23">
        <v>12</v>
      </c>
      <c r="T49" s="30" t="s">
        <v>0</v>
      </c>
      <c r="U49" s="23">
        <v>135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123</v>
      </c>
      <c r="D50" s="30" t="s">
        <v>0</v>
      </c>
      <c r="E50" s="33" t="s">
        <v>20</v>
      </c>
      <c r="F50" s="30" t="s">
        <v>0</v>
      </c>
      <c r="G50" s="33" t="s">
        <v>20</v>
      </c>
      <c r="H50" s="30" t="s">
        <v>0</v>
      </c>
      <c r="I50" s="23">
        <v>33</v>
      </c>
      <c r="J50" s="30" t="s">
        <v>0</v>
      </c>
      <c r="K50" s="23">
        <v>22</v>
      </c>
      <c r="L50" s="30" t="s">
        <v>0</v>
      </c>
      <c r="M50" s="23">
        <v>41</v>
      </c>
      <c r="N50" s="30" t="s">
        <v>0</v>
      </c>
      <c r="O50" s="23">
        <v>8</v>
      </c>
      <c r="P50" s="30" t="s">
        <v>0</v>
      </c>
      <c r="Q50" s="23">
        <v>8</v>
      </c>
      <c r="R50" s="30" t="s">
        <v>0</v>
      </c>
      <c r="S50" s="33" t="s">
        <v>20</v>
      </c>
      <c r="T50" s="30" t="s">
        <v>0</v>
      </c>
      <c r="U50" s="23">
        <v>85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105</v>
      </c>
      <c r="D51" s="30" t="s">
        <v>0</v>
      </c>
      <c r="E51" s="1" t="s">
        <v>19</v>
      </c>
      <c r="F51" s="30" t="s">
        <v>0</v>
      </c>
      <c r="G51" s="34">
        <v>8</v>
      </c>
      <c r="H51" s="30" t="s">
        <v>0</v>
      </c>
      <c r="I51" s="23">
        <v>12</v>
      </c>
      <c r="J51" s="30" t="s">
        <v>0</v>
      </c>
      <c r="K51" s="23">
        <v>14</v>
      </c>
      <c r="L51" s="30" t="s">
        <v>0</v>
      </c>
      <c r="M51" s="23">
        <v>49</v>
      </c>
      <c r="N51" s="30" t="s">
        <v>0</v>
      </c>
      <c r="O51" s="23">
        <v>14</v>
      </c>
      <c r="P51" s="30" t="s">
        <v>0</v>
      </c>
      <c r="Q51" s="23">
        <v>8</v>
      </c>
      <c r="R51" s="30" t="s">
        <v>0</v>
      </c>
      <c r="S51" s="33" t="s">
        <v>20</v>
      </c>
      <c r="T51" s="30" t="s">
        <v>0</v>
      </c>
      <c r="U51" s="23">
        <v>82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941</v>
      </c>
      <c r="D52" s="30" t="s">
        <v>0</v>
      </c>
      <c r="E52" s="33">
        <v>25</v>
      </c>
      <c r="F52" s="30" t="s">
        <v>0</v>
      </c>
      <c r="G52" s="33">
        <v>164</v>
      </c>
      <c r="H52" s="30" t="s">
        <v>0</v>
      </c>
      <c r="I52" s="33">
        <v>255</v>
      </c>
      <c r="J52" s="30" t="s">
        <v>0</v>
      </c>
      <c r="K52" s="33">
        <v>124</v>
      </c>
      <c r="L52" s="30" t="s">
        <v>0</v>
      </c>
      <c r="M52" s="33">
        <v>228</v>
      </c>
      <c r="N52" s="30" t="s">
        <v>0</v>
      </c>
      <c r="O52" s="33">
        <v>82</v>
      </c>
      <c r="P52" s="30" t="s">
        <v>0</v>
      </c>
      <c r="Q52" s="33">
        <v>63</v>
      </c>
      <c r="R52" s="30" t="s">
        <v>0</v>
      </c>
      <c r="S52" s="33">
        <v>331</v>
      </c>
      <c r="T52" s="30" t="s">
        <v>0</v>
      </c>
      <c r="U52" s="33">
        <v>515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343</v>
      </c>
      <c r="D54" s="30" t="s">
        <v>0</v>
      </c>
      <c r="E54" s="33" t="s">
        <v>20</v>
      </c>
      <c r="F54" s="30" t="s">
        <v>0</v>
      </c>
      <c r="G54" s="23">
        <v>55</v>
      </c>
      <c r="H54" s="30" t="s">
        <v>0</v>
      </c>
      <c r="I54" s="23">
        <v>74</v>
      </c>
      <c r="J54" s="30" t="s">
        <v>0</v>
      </c>
      <c r="K54" s="23">
        <v>47</v>
      </c>
      <c r="L54" s="30" t="s">
        <v>0</v>
      </c>
      <c r="M54" s="23">
        <v>86</v>
      </c>
      <c r="N54" s="30" t="s">
        <v>0</v>
      </c>
      <c r="O54" s="23">
        <v>40</v>
      </c>
      <c r="P54" s="30" t="s">
        <v>0</v>
      </c>
      <c r="Q54" s="33" t="s">
        <v>20</v>
      </c>
      <c r="R54" s="30" t="s">
        <v>0</v>
      </c>
      <c r="S54" s="23">
        <v>87</v>
      </c>
      <c r="T54" s="30" t="s">
        <v>0</v>
      </c>
      <c r="U54" s="23">
        <v>215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8</v>
      </c>
      <c r="D55" s="30" t="s">
        <v>0</v>
      </c>
      <c r="E55" s="1" t="s">
        <v>19</v>
      </c>
      <c r="F55" s="30" t="s">
        <v>0</v>
      </c>
      <c r="G55" s="33" t="s">
        <v>20</v>
      </c>
      <c r="H55" s="30" t="s">
        <v>0</v>
      </c>
      <c r="I55" s="33" t="s">
        <v>20</v>
      </c>
      <c r="J55" s="30" t="s">
        <v>0</v>
      </c>
      <c r="K55" s="33" t="s">
        <v>20</v>
      </c>
      <c r="L55" s="30" t="s">
        <v>0</v>
      </c>
      <c r="M55" s="33" t="s">
        <v>19</v>
      </c>
      <c r="N55" s="30" t="s">
        <v>0</v>
      </c>
      <c r="O55" s="1" t="s">
        <v>19</v>
      </c>
      <c r="P55" s="30" t="s">
        <v>0</v>
      </c>
      <c r="Q55" s="33" t="s">
        <v>20</v>
      </c>
      <c r="R55" s="30" t="s">
        <v>0</v>
      </c>
      <c r="S55" s="33" t="s">
        <v>20</v>
      </c>
      <c r="T55" s="30" t="s">
        <v>0</v>
      </c>
      <c r="U55" s="23">
        <v>5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20</v>
      </c>
      <c r="D56" s="30" t="s">
        <v>0</v>
      </c>
      <c r="E56" s="1" t="s">
        <v>19</v>
      </c>
      <c r="F56" s="30" t="s">
        <v>0</v>
      </c>
      <c r="G56" s="33" t="s">
        <v>20</v>
      </c>
      <c r="H56" s="30" t="s">
        <v>0</v>
      </c>
      <c r="I56" s="33" t="s">
        <v>20</v>
      </c>
      <c r="J56" s="30" t="s">
        <v>0</v>
      </c>
      <c r="K56" s="33" t="s">
        <v>20</v>
      </c>
      <c r="L56" s="30" t="s">
        <v>0</v>
      </c>
      <c r="M56" s="33" t="s">
        <v>19</v>
      </c>
      <c r="N56" s="30" t="s">
        <v>0</v>
      </c>
      <c r="O56" s="1" t="s">
        <v>19</v>
      </c>
      <c r="P56" s="30" t="s">
        <v>0</v>
      </c>
      <c r="Q56" s="33" t="s">
        <v>20</v>
      </c>
      <c r="R56" s="30" t="s">
        <v>0</v>
      </c>
      <c r="S56" s="23">
        <v>5</v>
      </c>
      <c r="T56" s="30" t="s">
        <v>0</v>
      </c>
      <c r="U56" s="23">
        <v>4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506</v>
      </c>
      <c r="D57" s="30" t="s">
        <v>0</v>
      </c>
      <c r="E57" s="23">
        <v>18</v>
      </c>
      <c r="F57" s="30" t="s">
        <v>0</v>
      </c>
      <c r="G57" s="23">
        <v>100</v>
      </c>
      <c r="H57" s="30" t="s">
        <v>0</v>
      </c>
      <c r="I57" s="23">
        <v>162</v>
      </c>
      <c r="J57" s="30" t="s">
        <v>0</v>
      </c>
      <c r="K57" s="23">
        <v>59</v>
      </c>
      <c r="L57" s="30" t="s">
        <v>0</v>
      </c>
      <c r="M57" s="23">
        <v>116</v>
      </c>
      <c r="N57" s="30" t="s">
        <v>0</v>
      </c>
      <c r="O57" s="23">
        <v>33</v>
      </c>
      <c r="P57" s="30" t="s">
        <v>0</v>
      </c>
      <c r="Q57" s="23">
        <v>18</v>
      </c>
      <c r="R57" s="30" t="s">
        <v>0</v>
      </c>
      <c r="S57" s="23">
        <v>229</v>
      </c>
      <c r="T57" s="30" t="s">
        <v>0</v>
      </c>
      <c r="U57" s="23">
        <v>232</v>
      </c>
      <c r="V57" s="30" t="s">
        <v>0</v>
      </c>
    </row>
    <row r="58" spans="1:22" ht="14.1" customHeight="1">
      <c r="A58" s="25">
        <v>38</v>
      </c>
      <c r="B58" s="3" t="s">
        <v>53</v>
      </c>
      <c r="C58" s="21" t="s">
        <v>20</v>
      </c>
      <c r="D58" s="30" t="s">
        <v>0</v>
      </c>
      <c r="E58" s="1" t="s">
        <v>19</v>
      </c>
      <c r="F58" s="30" t="s">
        <v>0</v>
      </c>
      <c r="G58" s="23">
        <v>3</v>
      </c>
      <c r="H58" s="30" t="s">
        <v>0</v>
      </c>
      <c r="I58" s="33" t="s">
        <v>20</v>
      </c>
      <c r="J58" s="30" t="s">
        <v>0</v>
      </c>
      <c r="K58" s="33" t="s">
        <v>20</v>
      </c>
      <c r="L58" s="30" t="s">
        <v>0</v>
      </c>
      <c r="M58" s="23">
        <v>10</v>
      </c>
      <c r="N58" s="30" t="s">
        <v>0</v>
      </c>
      <c r="O58" s="34">
        <v>5</v>
      </c>
      <c r="P58" s="30" t="s">
        <v>0</v>
      </c>
      <c r="Q58" s="23">
        <v>4</v>
      </c>
      <c r="R58" s="30" t="s">
        <v>0</v>
      </c>
      <c r="S58" s="33" t="s">
        <v>20</v>
      </c>
      <c r="T58" s="30" t="s">
        <v>0</v>
      </c>
      <c r="U58" s="23">
        <v>25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20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20</v>
      </c>
      <c r="N59" s="30" t="s">
        <v>0</v>
      </c>
      <c r="O59" s="1" t="s">
        <v>19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20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6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23">
        <v>3</v>
      </c>
      <c r="J60" s="30" t="s">
        <v>0</v>
      </c>
      <c r="K60" s="33" t="s">
        <v>20</v>
      </c>
      <c r="L60" s="30" t="s">
        <v>0</v>
      </c>
      <c r="M60" s="33" t="s">
        <v>20</v>
      </c>
      <c r="N60" s="30" t="s">
        <v>0</v>
      </c>
      <c r="O60" s="33" t="s">
        <v>19</v>
      </c>
      <c r="P60" s="30" t="s">
        <v>0</v>
      </c>
      <c r="Q60" s="33" t="s">
        <v>19</v>
      </c>
      <c r="R60" s="30" t="s">
        <v>0</v>
      </c>
      <c r="S60" s="33" t="s">
        <v>20</v>
      </c>
      <c r="T60" s="30" t="s">
        <v>0</v>
      </c>
      <c r="U60" s="33" t="s">
        <v>20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44</v>
      </c>
      <c r="D61" s="30" t="s">
        <v>0</v>
      </c>
      <c r="E61" s="33" t="s">
        <v>20</v>
      </c>
      <c r="F61" s="30" t="s">
        <v>0</v>
      </c>
      <c r="G61" s="33" t="s">
        <v>20</v>
      </c>
      <c r="H61" s="30" t="s">
        <v>0</v>
      </c>
      <c r="I61" s="23">
        <v>10</v>
      </c>
      <c r="J61" s="30" t="s">
        <v>0</v>
      </c>
      <c r="K61" s="23">
        <v>9</v>
      </c>
      <c r="L61" s="30" t="s">
        <v>0</v>
      </c>
      <c r="M61" s="23">
        <v>13</v>
      </c>
      <c r="N61" s="30" t="s">
        <v>0</v>
      </c>
      <c r="O61" s="23">
        <v>4</v>
      </c>
      <c r="P61" s="30" t="s">
        <v>0</v>
      </c>
      <c r="Q61" s="23">
        <v>3</v>
      </c>
      <c r="R61" s="30" t="s">
        <v>0</v>
      </c>
      <c r="S61" s="23">
        <v>6</v>
      </c>
      <c r="T61" s="30" t="s">
        <v>0</v>
      </c>
      <c r="U61" s="23">
        <v>30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941</v>
      </c>
      <c r="D62" s="7" t="s">
        <v>0</v>
      </c>
      <c r="E62" s="14">
        <v>25</v>
      </c>
      <c r="F62" s="7" t="s">
        <v>0</v>
      </c>
      <c r="G62" s="14">
        <v>164</v>
      </c>
      <c r="H62" s="7" t="s">
        <v>0</v>
      </c>
      <c r="I62" s="14">
        <v>255</v>
      </c>
      <c r="J62" s="7" t="s">
        <v>0</v>
      </c>
      <c r="K62" s="14">
        <v>124</v>
      </c>
      <c r="L62" s="7" t="s">
        <v>0</v>
      </c>
      <c r="M62" s="14">
        <v>228</v>
      </c>
      <c r="N62" s="7" t="s">
        <v>0</v>
      </c>
      <c r="O62" s="14">
        <v>82</v>
      </c>
      <c r="P62" s="7" t="s">
        <v>0</v>
      </c>
      <c r="Q62" s="14">
        <v>63</v>
      </c>
      <c r="R62" s="7" t="s">
        <v>0</v>
      </c>
      <c r="S62" s="14">
        <v>331</v>
      </c>
      <c r="T62" s="7" t="s">
        <v>0</v>
      </c>
      <c r="U62" s="14">
        <v>515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54" priority="1">
      <formula>MOD(ROW(),2)=0</formula>
    </cfRule>
    <cfRule type="expression" dxfId="53" priority="2">
      <formula>MOD(ROW(),2)=1</formula>
    </cfRule>
    <cfRule type="expression" dxfId="52" priority="3">
      <formula>MOD(ROW(),2)=1</formula>
    </cfRule>
    <cfRule type="expression" dxfId="51" priority="4">
      <formula>MOD(ROW(),2)=0</formula>
    </cfRule>
    <cfRule type="expression" dxfId="5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62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17</v>
      </c>
      <c r="D14" s="30" t="s">
        <v>0</v>
      </c>
      <c r="E14" s="33" t="s">
        <v>19</v>
      </c>
      <c r="F14" s="30" t="s">
        <v>0</v>
      </c>
      <c r="G14" s="23">
        <v>4</v>
      </c>
      <c r="H14" s="30" t="s">
        <v>0</v>
      </c>
      <c r="I14" s="33" t="s">
        <v>20</v>
      </c>
      <c r="J14" s="30" t="s">
        <v>0</v>
      </c>
      <c r="K14" s="23">
        <v>5</v>
      </c>
      <c r="L14" s="30" t="s">
        <v>0</v>
      </c>
      <c r="M14" s="33" t="s">
        <v>20</v>
      </c>
      <c r="N14" s="30" t="s">
        <v>0</v>
      </c>
      <c r="O14" s="33" t="s">
        <v>20</v>
      </c>
      <c r="P14" s="30" t="s">
        <v>0</v>
      </c>
      <c r="Q14" s="23">
        <v>3</v>
      </c>
      <c r="R14" s="30" t="s">
        <v>0</v>
      </c>
      <c r="S14" s="23">
        <v>12</v>
      </c>
      <c r="T14" s="30" t="s">
        <v>0</v>
      </c>
      <c r="U14" s="23">
        <v>9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41</v>
      </c>
      <c r="D15" s="30" t="s">
        <v>0</v>
      </c>
      <c r="E15" s="33" t="s">
        <v>20</v>
      </c>
      <c r="F15" s="30" t="s">
        <v>0</v>
      </c>
      <c r="G15" s="23">
        <v>9</v>
      </c>
      <c r="H15" s="30" t="s">
        <v>0</v>
      </c>
      <c r="I15" s="23">
        <v>17</v>
      </c>
      <c r="J15" s="30" t="s">
        <v>0</v>
      </c>
      <c r="K15" s="23">
        <v>5</v>
      </c>
      <c r="L15" s="30" t="s">
        <v>0</v>
      </c>
      <c r="M15" s="33" t="s">
        <v>20</v>
      </c>
      <c r="N15" s="30" t="s">
        <v>0</v>
      </c>
      <c r="O15" s="33" t="s">
        <v>20</v>
      </c>
      <c r="P15" s="30" t="s">
        <v>0</v>
      </c>
      <c r="Q15" s="23">
        <v>4</v>
      </c>
      <c r="R15" s="30" t="s">
        <v>0</v>
      </c>
      <c r="S15" s="23">
        <v>63</v>
      </c>
      <c r="T15" s="30" t="s">
        <v>0</v>
      </c>
      <c r="U15" s="23">
        <v>18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42</v>
      </c>
      <c r="D16" s="30" t="s">
        <v>0</v>
      </c>
      <c r="E16" s="33" t="s">
        <v>19</v>
      </c>
      <c r="F16" s="30" t="s">
        <v>0</v>
      </c>
      <c r="G16" s="23">
        <v>15</v>
      </c>
      <c r="H16" s="30" t="s">
        <v>0</v>
      </c>
      <c r="I16" s="23">
        <v>11</v>
      </c>
      <c r="J16" s="30" t="s">
        <v>0</v>
      </c>
      <c r="K16" s="23">
        <v>5</v>
      </c>
      <c r="L16" s="30" t="s">
        <v>0</v>
      </c>
      <c r="M16" s="23">
        <v>4</v>
      </c>
      <c r="N16" s="30" t="s">
        <v>0</v>
      </c>
      <c r="O16" s="23">
        <v>3</v>
      </c>
      <c r="P16" s="30" t="s">
        <v>0</v>
      </c>
      <c r="Q16" s="23">
        <v>4</v>
      </c>
      <c r="R16" s="30" t="s">
        <v>0</v>
      </c>
      <c r="S16" s="23">
        <v>44</v>
      </c>
      <c r="T16" s="30" t="s">
        <v>0</v>
      </c>
      <c r="U16" s="23">
        <v>24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86</v>
      </c>
      <c r="D17" s="30" t="s">
        <v>0</v>
      </c>
      <c r="E17" s="23">
        <v>7</v>
      </c>
      <c r="F17" s="30" t="s">
        <v>0</v>
      </c>
      <c r="G17" s="23">
        <v>17</v>
      </c>
      <c r="H17" s="30" t="s">
        <v>0</v>
      </c>
      <c r="I17" s="23">
        <v>28</v>
      </c>
      <c r="J17" s="30" t="s">
        <v>0</v>
      </c>
      <c r="K17" s="23">
        <v>9</v>
      </c>
      <c r="L17" s="30" t="s">
        <v>0</v>
      </c>
      <c r="M17" s="23">
        <v>11</v>
      </c>
      <c r="N17" s="30" t="s">
        <v>0</v>
      </c>
      <c r="O17" s="23">
        <v>7</v>
      </c>
      <c r="P17" s="30" t="s">
        <v>0</v>
      </c>
      <c r="Q17" s="23">
        <v>7</v>
      </c>
      <c r="R17" s="30" t="s">
        <v>0</v>
      </c>
      <c r="S17" s="23">
        <v>29</v>
      </c>
      <c r="T17" s="30" t="s">
        <v>0</v>
      </c>
      <c r="U17" s="23">
        <v>41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122</v>
      </c>
      <c r="D18" s="30" t="s">
        <v>0</v>
      </c>
      <c r="E18" s="33" t="s">
        <v>20</v>
      </c>
      <c r="F18" s="30" t="s">
        <v>0</v>
      </c>
      <c r="G18" s="33" t="s">
        <v>20</v>
      </c>
      <c r="H18" s="30" t="s">
        <v>0</v>
      </c>
      <c r="I18" s="23">
        <v>32</v>
      </c>
      <c r="J18" s="30" t="s">
        <v>0</v>
      </c>
      <c r="K18" s="23">
        <v>42</v>
      </c>
      <c r="L18" s="30" t="s">
        <v>0</v>
      </c>
      <c r="M18" s="23">
        <v>24</v>
      </c>
      <c r="N18" s="30" t="s">
        <v>0</v>
      </c>
      <c r="O18" s="23">
        <v>3</v>
      </c>
      <c r="P18" s="30" t="s">
        <v>0</v>
      </c>
      <c r="Q18" s="23">
        <v>6</v>
      </c>
      <c r="R18" s="30" t="s">
        <v>0</v>
      </c>
      <c r="S18" s="23">
        <v>11</v>
      </c>
      <c r="T18" s="30" t="s">
        <v>0</v>
      </c>
      <c r="U18" s="23">
        <v>78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130</v>
      </c>
      <c r="D19" s="30" t="s">
        <v>0</v>
      </c>
      <c r="E19" s="23">
        <v>3</v>
      </c>
      <c r="F19" s="30" t="s">
        <v>0</v>
      </c>
      <c r="G19" s="23">
        <v>12</v>
      </c>
      <c r="H19" s="30" t="s">
        <v>0</v>
      </c>
      <c r="I19" s="23">
        <v>30</v>
      </c>
      <c r="J19" s="30" t="s">
        <v>0</v>
      </c>
      <c r="K19" s="23">
        <v>20</v>
      </c>
      <c r="L19" s="30" t="s">
        <v>0</v>
      </c>
      <c r="M19" s="23">
        <v>45</v>
      </c>
      <c r="N19" s="30" t="s">
        <v>0</v>
      </c>
      <c r="O19" s="23">
        <v>15</v>
      </c>
      <c r="P19" s="30" t="s">
        <v>0</v>
      </c>
      <c r="Q19" s="23">
        <v>5</v>
      </c>
      <c r="R19" s="30" t="s">
        <v>0</v>
      </c>
      <c r="S19" s="23">
        <v>6</v>
      </c>
      <c r="T19" s="30" t="s">
        <v>0</v>
      </c>
      <c r="U19" s="23">
        <v>91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71</v>
      </c>
      <c r="D20" s="30" t="s">
        <v>0</v>
      </c>
      <c r="E20" s="33" t="s">
        <v>19</v>
      </c>
      <c r="F20" s="30" t="s">
        <v>0</v>
      </c>
      <c r="G20" s="33" t="s">
        <v>20</v>
      </c>
      <c r="H20" s="30" t="s">
        <v>0</v>
      </c>
      <c r="I20" s="23">
        <v>14</v>
      </c>
      <c r="J20" s="30" t="s">
        <v>0</v>
      </c>
      <c r="K20" s="33" t="s">
        <v>20</v>
      </c>
      <c r="L20" s="30" t="s">
        <v>0</v>
      </c>
      <c r="M20" s="23">
        <v>20</v>
      </c>
      <c r="N20" s="30" t="s">
        <v>0</v>
      </c>
      <c r="O20" s="23">
        <v>8</v>
      </c>
      <c r="P20" s="30" t="s">
        <v>0</v>
      </c>
      <c r="Q20" s="23">
        <v>11</v>
      </c>
      <c r="R20" s="30" t="s">
        <v>0</v>
      </c>
      <c r="S20" s="33" t="s">
        <v>20</v>
      </c>
      <c r="T20" s="30" t="s">
        <v>0</v>
      </c>
      <c r="U20" s="23">
        <v>57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14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20</v>
      </c>
      <c r="J21" s="30" t="s">
        <v>0</v>
      </c>
      <c r="K21" s="33" t="s">
        <v>20</v>
      </c>
      <c r="L21" s="30" t="s">
        <v>0</v>
      </c>
      <c r="M21" s="34">
        <v>4</v>
      </c>
      <c r="N21" s="30" t="s">
        <v>0</v>
      </c>
      <c r="O21" s="34">
        <v>3</v>
      </c>
      <c r="P21" s="30" t="s">
        <v>0</v>
      </c>
      <c r="Q21" s="23">
        <v>4</v>
      </c>
      <c r="R21" s="30" t="s">
        <v>0</v>
      </c>
      <c r="S21" s="1" t="s">
        <v>20</v>
      </c>
      <c r="T21" s="30" t="s">
        <v>0</v>
      </c>
      <c r="U21" s="23">
        <v>13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19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523</v>
      </c>
      <c r="D23" s="30" t="s">
        <v>0</v>
      </c>
      <c r="E23" s="33">
        <v>14</v>
      </c>
      <c r="F23" s="30" t="s">
        <v>0</v>
      </c>
      <c r="G23" s="33">
        <v>72</v>
      </c>
      <c r="H23" s="30" t="s">
        <v>0</v>
      </c>
      <c r="I23" s="33">
        <v>136</v>
      </c>
      <c r="J23" s="30" t="s">
        <v>0</v>
      </c>
      <c r="K23" s="33">
        <v>103</v>
      </c>
      <c r="L23" s="30" t="s">
        <v>0</v>
      </c>
      <c r="M23" s="33">
        <v>112</v>
      </c>
      <c r="N23" s="30" t="s">
        <v>0</v>
      </c>
      <c r="O23" s="33">
        <v>42</v>
      </c>
      <c r="P23" s="30" t="s">
        <v>0</v>
      </c>
      <c r="Q23" s="33">
        <v>44</v>
      </c>
      <c r="R23" s="30" t="s">
        <v>0</v>
      </c>
      <c r="S23" s="33">
        <v>168</v>
      </c>
      <c r="T23" s="30" t="s">
        <v>0</v>
      </c>
      <c r="U23" s="33">
        <v>331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29</v>
      </c>
      <c r="D26" s="30" t="s">
        <v>0</v>
      </c>
      <c r="E26" s="1" t="s">
        <v>20</v>
      </c>
      <c r="F26" s="30" t="s">
        <v>0</v>
      </c>
      <c r="G26" s="1" t="s">
        <v>20</v>
      </c>
      <c r="H26" s="30" t="s">
        <v>0</v>
      </c>
      <c r="I26" s="33" t="s">
        <v>20</v>
      </c>
      <c r="J26" s="30" t="s">
        <v>0</v>
      </c>
      <c r="K26" s="23">
        <v>6</v>
      </c>
      <c r="L26" s="30" t="s">
        <v>0</v>
      </c>
      <c r="M26" s="23">
        <v>4</v>
      </c>
      <c r="N26" s="30" t="s">
        <v>0</v>
      </c>
      <c r="O26" s="23">
        <v>9</v>
      </c>
      <c r="P26" s="30" t="s">
        <v>0</v>
      </c>
      <c r="Q26" s="23">
        <v>5</v>
      </c>
      <c r="R26" s="30" t="s">
        <v>0</v>
      </c>
      <c r="S26" s="23">
        <v>17</v>
      </c>
      <c r="T26" s="30" t="s">
        <v>0</v>
      </c>
      <c r="U26" s="23">
        <v>19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343</v>
      </c>
      <c r="D28" s="30" t="s">
        <v>0</v>
      </c>
      <c r="E28" s="23">
        <v>10</v>
      </c>
      <c r="F28" s="30" t="s">
        <v>0</v>
      </c>
      <c r="G28" s="33" t="s">
        <v>20</v>
      </c>
      <c r="H28" s="30" t="s">
        <v>0</v>
      </c>
      <c r="I28" s="23">
        <v>95</v>
      </c>
      <c r="J28" s="30" t="s">
        <v>0</v>
      </c>
      <c r="K28" s="23">
        <v>73</v>
      </c>
      <c r="L28" s="30" t="s">
        <v>0</v>
      </c>
      <c r="M28" s="23">
        <v>82</v>
      </c>
      <c r="N28" s="30" t="s">
        <v>0</v>
      </c>
      <c r="O28" s="33" t="s">
        <v>20</v>
      </c>
      <c r="P28" s="30" t="s">
        <v>0</v>
      </c>
      <c r="Q28" s="23">
        <v>17</v>
      </c>
      <c r="R28" s="30" t="s">
        <v>0</v>
      </c>
      <c r="S28" s="23">
        <v>40</v>
      </c>
      <c r="T28" s="30" t="s">
        <v>0</v>
      </c>
      <c r="U28" s="23">
        <v>205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129</v>
      </c>
      <c r="D29" s="30" t="s">
        <v>0</v>
      </c>
      <c r="E29" s="23">
        <v>3</v>
      </c>
      <c r="F29" s="30" t="s">
        <v>0</v>
      </c>
      <c r="G29" s="23">
        <v>23</v>
      </c>
      <c r="H29" s="30" t="s">
        <v>0</v>
      </c>
      <c r="I29" s="23">
        <v>37</v>
      </c>
      <c r="J29" s="30" t="s">
        <v>0</v>
      </c>
      <c r="K29" s="23">
        <v>22</v>
      </c>
      <c r="L29" s="30" t="s">
        <v>0</v>
      </c>
      <c r="M29" s="23">
        <v>18</v>
      </c>
      <c r="N29" s="30" t="s">
        <v>0</v>
      </c>
      <c r="O29" s="23">
        <v>11</v>
      </c>
      <c r="P29" s="30" t="s">
        <v>0</v>
      </c>
      <c r="Q29" s="23">
        <v>15</v>
      </c>
      <c r="R29" s="30" t="s">
        <v>0</v>
      </c>
      <c r="S29" s="23">
        <v>123</v>
      </c>
      <c r="T29" s="30" t="s">
        <v>0</v>
      </c>
      <c r="U29" s="23">
        <v>86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495</v>
      </c>
      <c r="D31" s="30" t="s">
        <v>0</v>
      </c>
      <c r="E31" s="33" t="s">
        <v>20</v>
      </c>
      <c r="F31" s="30" t="s">
        <v>0</v>
      </c>
      <c r="G31" s="23">
        <v>66</v>
      </c>
      <c r="H31" s="30" t="s">
        <v>0</v>
      </c>
      <c r="I31" s="33" t="s">
        <v>20</v>
      </c>
      <c r="J31" s="30" t="s">
        <v>0</v>
      </c>
      <c r="K31" s="23">
        <v>99</v>
      </c>
      <c r="L31" s="30" t="s">
        <v>0</v>
      </c>
      <c r="M31" s="33" t="s">
        <v>20</v>
      </c>
      <c r="N31" s="30" t="s">
        <v>0</v>
      </c>
      <c r="O31" s="23">
        <v>37</v>
      </c>
      <c r="P31" s="30" t="s">
        <v>0</v>
      </c>
      <c r="Q31" s="23">
        <v>36</v>
      </c>
      <c r="R31" s="30" t="s">
        <v>0</v>
      </c>
      <c r="S31" s="23">
        <v>117</v>
      </c>
      <c r="T31" s="30" t="s">
        <v>0</v>
      </c>
      <c r="U31" s="23">
        <v>314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28</v>
      </c>
      <c r="D32" s="30" t="s">
        <v>0</v>
      </c>
      <c r="E32" s="33" t="s">
        <v>20</v>
      </c>
      <c r="F32" s="30" t="s">
        <v>0</v>
      </c>
      <c r="G32" s="23">
        <v>6</v>
      </c>
      <c r="H32" s="30" t="s">
        <v>0</v>
      </c>
      <c r="I32" s="33" t="s">
        <v>20</v>
      </c>
      <c r="J32" s="30" t="s">
        <v>0</v>
      </c>
      <c r="K32" s="23">
        <v>4</v>
      </c>
      <c r="L32" s="30" t="s">
        <v>0</v>
      </c>
      <c r="M32" s="33" t="s">
        <v>20</v>
      </c>
      <c r="N32" s="30" t="s">
        <v>0</v>
      </c>
      <c r="O32" s="23">
        <v>5</v>
      </c>
      <c r="P32" s="30" t="s">
        <v>0</v>
      </c>
      <c r="Q32" s="23">
        <v>8</v>
      </c>
      <c r="R32" s="30" t="s">
        <v>0</v>
      </c>
      <c r="S32" s="23">
        <v>51</v>
      </c>
      <c r="T32" s="30" t="s">
        <v>0</v>
      </c>
      <c r="U32" s="23">
        <v>17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20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20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20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21" t="s">
        <v>20</v>
      </c>
      <c r="D35" s="30" t="s">
        <v>0</v>
      </c>
      <c r="E35" s="33" t="s">
        <v>19</v>
      </c>
      <c r="F35" s="30" t="s">
        <v>0</v>
      </c>
      <c r="G35" s="33" t="s">
        <v>20</v>
      </c>
      <c r="H35" s="30" t="s">
        <v>0</v>
      </c>
      <c r="I35" s="23">
        <v>7</v>
      </c>
      <c r="J35" s="30" t="s">
        <v>0</v>
      </c>
      <c r="K35" s="1" t="s">
        <v>19</v>
      </c>
      <c r="L35" s="30" t="s">
        <v>0</v>
      </c>
      <c r="M35" s="34">
        <v>11</v>
      </c>
      <c r="N35" s="30" t="s">
        <v>0</v>
      </c>
      <c r="O35" s="34">
        <v>3</v>
      </c>
      <c r="P35" s="30" t="s">
        <v>0</v>
      </c>
      <c r="Q35" s="23">
        <v>6</v>
      </c>
      <c r="R35" s="30" t="s">
        <v>0</v>
      </c>
      <c r="S35" s="33" t="s">
        <v>20</v>
      </c>
      <c r="T35" s="30" t="s">
        <v>0</v>
      </c>
      <c r="U35" s="23">
        <v>23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80</v>
      </c>
      <c r="D36" s="30" t="s">
        <v>0</v>
      </c>
      <c r="E36" s="33" t="s">
        <v>19</v>
      </c>
      <c r="F36" s="30" t="s">
        <v>0</v>
      </c>
      <c r="G36" s="23">
        <v>8</v>
      </c>
      <c r="H36" s="30" t="s">
        <v>0</v>
      </c>
      <c r="I36" s="23">
        <v>11</v>
      </c>
      <c r="J36" s="30" t="s">
        <v>0</v>
      </c>
      <c r="K36" s="23">
        <v>9</v>
      </c>
      <c r="L36" s="30" t="s">
        <v>0</v>
      </c>
      <c r="M36" s="23">
        <v>31</v>
      </c>
      <c r="N36" s="30" t="s">
        <v>0</v>
      </c>
      <c r="O36" s="23">
        <v>7</v>
      </c>
      <c r="P36" s="30" t="s">
        <v>0</v>
      </c>
      <c r="Q36" s="23">
        <v>14</v>
      </c>
      <c r="R36" s="30" t="s">
        <v>0</v>
      </c>
      <c r="S36" s="23">
        <v>32</v>
      </c>
      <c r="T36" s="30" t="s">
        <v>0</v>
      </c>
      <c r="U36" s="23">
        <v>64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151</v>
      </c>
      <c r="D37" s="30" t="s">
        <v>0</v>
      </c>
      <c r="E37" s="23">
        <v>4</v>
      </c>
      <c r="F37" s="30" t="s">
        <v>0</v>
      </c>
      <c r="G37" s="23">
        <v>23</v>
      </c>
      <c r="H37" s="30" t="s">
        <v>0</v>
      </c>
      <c r="I37" s="23">
        <v>39</v>
      </c>
      <c r="J37" s="30" t="s">
        <v>0</v>
      </c>
      <c r="K37" s="23">
        <v>25</v>
      </c>
      <c r="L37" s="30" t="s">
        <v>0</v>
      </c>
      <c r="M37" s="23">
        <v>37</v>
      </c>
      <c r="N37" s="30" t="s">
        <v>0</v>
      </c>
      <c r="O37" s="23">
        <v>13</v>
      </c>
      <c r="P37" s="30" t="s">
        <v>0</v>
      </c>
      <c r="Q37" s="23">
        <v>10</v>
      </c>
      <c r="R37" s="30" t="s">
        <v>0</v>
      </c>
      <c r="S37" s="23">
        <v>46</v>
      </c>
      <c r="T37" s="30" t="s">
        <v>0</v>
      </c>
      <c r="U37" s="23">
        <v>105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213</v>
      </c>
      <c r="D38" s="30" t="s">
        <v>0</v>
      </c>
      <c r="E38" s="23">
        <v>6</v>
      </c>
      <c r="F38" s="30" t="s">
        <v>0</v>
      </c>
      <c r="G38" s="23">
        <v>31</v>
      </c>
      <c r="H38" s="30" t="s">
        <v>0</v>
      </c>
      <c r="I38" s="23">
        <v>63</v>
      </c>
      <c r="J38" s="30" t="s">
        <v>0</v>
      </c>
      <c r="K38" s="23">
        <v>61</v>
      </c>
      <c r="L38" s="30" t="s">
        <v>0</v>
      </c>
      <c r="M38" s="23">
        <v>28</v>
      </c>
      <c r="N38" s="30" t="s">
        <v>0</v>
      </c>
      <c r="O38" s="23">
        <v>14</v>
      </c>
      <c r="P38" s="30" t="s">
        <v>0</v>
      </c>
      <c r="Q38" s="23">
        <v>10</v>
      </c>
      <c r="R38" s="30" t="s">
        <v>0</v>
      </c>
      <c r="S38" s="23">
        <v>57</v>
      </c>
      <c r="T38" s="30" t="s">
        <v>0</v>
      </c>
      <c r="U38" s="23">
        <v>120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49</v>
      </c>
      <c r="D39" s="30" t="s">
        <v>0</v>
      </c>
      <c r="E39" s="23">
        <v>4</v>
      </c>
      <c r="F39" s="30" t="s">
        <v>0</v>
      </c>
      <c r="G39" s="33" t="s">
        <v>20</v>
      </c>
      <c r="H39" s="30" t="s">
        <v>0</v>
      </c>
      <c r="I39" s="23">
        <v>16</v>
      </c>
      <c r="J39" s="30" t="s">
        <v>0</v>
      </c>
      <c r="K39" s="23">
        <v>8</v>
      </c>
      <c r="L39" s="30" t="s">
        <v>0</v>
      </c>
      <c r="M39" s="33" t="s">
        <v>20</v>
      </c>
      <c r="N39" s="30" t="s">
        <v>0</v>
      </c>
      <c r="O39" s="23">
        <v>5</v>
      </c>
      <c r="P39" s="30" t="s">
        <v>0</v>
      </c>
      <c r="Q39" s="23">
        <v>4</v>
      </c>
      <c r="R39" s="30" t="s">
        <v>0</v>
      </c>
      <c r="S39" s="23">
        <v>24</v>
      </c>
      <c r="T39" s="30" t="s">
        <v>0</v>
      </c>
      <c r="U39" s="23">
        <v>19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523</v>
      </c>
      <c r="D40" s="30" t="s">
        <v>0</v>
      </c>
      <c r="E40" s="33">
        <v>14</v>
      </c>
      <c r="F40" s="30" t="s">
        <v>0</v>
      </c>
      <c r="G40" s="33">
        <v>72</v>
      </c>
      <c r="H40" s="30" t="s">
        <v>0</v>
      </c>
      <c r="I40" s="33">
        <v>136</v>
      </c>
      <c r="J40" s="30" t="s">
        <v>0</v>
      </c>
      <c r="K40" s="33">
        <v>103</v>
      </c>
      <c r="L40" s="30" t="s">
        <v>0</v>
      </c>
      <c r="M40" s="33">
        <v>112</v>
      </c>
      <c r="N40" s="30" t="s">
        <v>0</v>
      </c>
      <c r="O40" s="33">
        <v>42</v>
      </c>
      <c r="P40" s="30" t="s">
        <v>0</v>
      </c>
      <c r="Q40" s="33">
        <v>44</v>
      </c>
      <c r="R40" s="30" t="s">
        <v>0</v>
      </c>
      <c r="S40" s="33">
        <v>168</v>
      </c>
      <c r="T40" s="30" t="s">
        <v>0</v>
      </c>
      <c r="U40" s="33">
        <v>331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21" t="s">
        <v>20</v>
      </c>
      <c r="D42" s="30" t="s">
        <v>0</v>
      </c>
      <c r="E42" s="1" t="s">
        <v>19</v>
      </c>
      <c r="F42" s="30" t="s">
        <v>0</v>
      </c>
      <c r="G42" s="1" t="s">
        <v>20</v>
      </c>
      <c r="H42" s="30" t="s">
        <v>0</v>
      </c>
      <c r="I42" s="33" t="s">
        <v>20</v>
      </c>
      <c r="J42" s="30" t="s">
        <v>0</v>
      </c>
      <c r="K42" s="33" t="s">
        <v>19</v>
      </c>
      <c r="L42" s="30" t="s">
        <v>0</v>
      </c>
      <c r="M42" s="33" t="s">
        <v>19</v>
      </c>
      <c r="N42" s="30" t="s">
        <v>0</v>
      </c>
      <c r="O42" s="33" t="s">
        <v>19</v>
      </c>
      <c r="P42" s="30" t="s">
        <v>0</v>
      </c>
      <c r="Q42" s="33" t="s">
        <v>19</v>
      </c>
      <c r="R42" s="30" t="s">
        <v>0</v>
      </c>
      <c r="S42" s="23">
        <v>15</v>
      </c>
      <c r="T42" s="30" t="s">
        <v>0</v>
      </c>
      <c r="U42" s="33" t="s">
        <v>20</v>
      </c>
      <c r="V42" s="30" t="s">
        <v>0</v>
      </c>
    </row>
    <row r="43" spans="1:22" ht="14.1" customHeight="1">
      <c r="A43" s="25">
        <v>24</v>
      </c>
      <c r="B43" s="3" t="s">
        <v>39</v>
      </c>
      <c r="C43" s="21" t="s">
        <v>20</v>
      </c>
      <c r="D43" s="30" t="s">
        <v>0</v>
      </c>
      <c r="E43" s="33" t="s">
        <v>19</v>
      </c>
      <c r="F43" s="30" t="s">
        <v>0</v>
      </c>
      <c r="G43" s="23">
        <v>3</v>
      </c>
      <c r="H43" s="30" t="s">
        <v>0</v>
      </c>
      <c r="I43" s="23">
        <v>8</v>
      </c>
      <c r="J43" s="30" t="s">
        <v>0</v>
      </c>
      <c r="K43" s="23">
        <v>3</v>
      </c>
      <c r="L43" s="30" t="s">
        <v>0</v>
      </c>
      <c r="M43" s="33" t="s">
        <v>20</v>
      </c>
      <c r="N43" s="30" t="s">
        <v>0</v>
      </c>
      <c r="O43" s="33" t="s">
        <v>19</v>
      </c>
      <c r="P43" s="30" t="s">
        <v>0</v>
      </c>
      <c r="Q43" s="23">
        <v>4</v>
      </c>
      <c r="R43" s="30" t="s">
        <v>0</v>
      </c>
      <c r="S43" s="23">
        <v>27</v>
      </c>
      <c r="T43" s="30" t="s">
        <v>0</v>
      </c>
      <c r="U43" s="33" t="s">
        <v>20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29</v>
      </c>
      <c r="D44" s="30" t="s">
        <v>0</v>
      </c>
      <c r="E44" s="33" t="s">
        <v>20</v>
      </c>
      <c r="F44" s="30" t="s">
        <v>0</v>
      </c>
      <c r="G44" s="23">
        <v>9</v>
      </c>
      <c r="H44" s="30" t="s">
        <v>0</v>
      </c>
      <c r="I44" s="23">
        <v>14</v>
      </c>
      <c r="J44" s="30" t="s">
        <v>0</v>
      </c>
      <c r="K44" s="33" t="s">
        <v>19</v>
      </c>
      <c r="L44" s="30" t="s">
        <v>0</v>
      </c>
      <c r="M44" s="33" t="s">
        <v>20</v>
      </c>
      <c r="N44" s="30" t="s">
        <v>0</v>
      </c>
      <c r="O44" s="33" t="s">
        <v>20</v>
      </c>
      <c r="P44" s="30" t="s">
        <v>0</v>
      </c>
      <c r="Q44" s="33" t="s">
        <v>20</v>
      </c>
      <c r="R44" s="30" t="s">
        <v>0</v>
      </c>
      <c r="S44" s="23">
        <v>40</v>
      </c>
      <c r="T44" s="30" t="s">
        <v>0</v>
      </c>
      <c r="U44" s="23">
        <v>16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28</v>
      </c>
      <c r="D45" s="30" t="s">
        <v>0</v>
      </c>
      <c r="E45" s="33" t="s">
        <v>19</v>
      </c>
      <c r="F45" s="30" t="s">
        <v>0</v>
      </c>
      <c r="G45" s="23">
        <v>7</v>
      </c>
      <c r="H45" s="30" t="s">
        <v>0</v>
      </c>
      <c r="I45" s="23">
        <v>7</v>
      </c>
      <c r="J45" s="30" t="s">
        <v>0</v>
      </c>
      <c r="K45" s="23">
        <v>7</v>
      </c>
      <c r="L45" s="30" t="s">
        <v>0</v>
      </c>
      <c r="M45" s="23">
        <v>3</v>
      </c>
      <c r="N45" s="30" t="s">
        <v>0</v>
      </c>
      <c r="O45" s="33" t="s">
        <v>20</v>
      </c>
      <c r="P45" s="30" t="s">
        <v>0</v>
      </c>
      <c r="Q45" s="33" t="s">
        <v>20</v>
      </c>
      <c r="R45" s="30" t="s">
        <v>0</v>
      </c>
      <c r="S45" s="23">
        <v>31</v>
      </c>
      <c r="T45" s="30" t="s">
        <v>0</v>
      </c>
      <c r="U45" s="23">
        <v>14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52</v>
      </c>
      <c r="D46" s="30" t="s">
        <v>0</v>
      </c>
      <c r="E46" s="23">
        <v>5</v>
      </c>
      <c r="F46" s="30" t="s">
        <v>0</v>
      </c>
      <c r="G46" s="23">
        <v>13</v>
      </c>
      <c r="H46" s="30" t="s">
        <v>0</v>
      </c>
      <c r="I46" s="23">
        <v>15</v>
      </c>
      <c r="J46" s="30" t="s">
        <v>0</v>
      </c>
      <c r="K46" s="23">
        <v>6</v>
      </c>
      <c r="L46" s="30" t="s">
        <v>0</v>
      </c>
      <c r="M46" s="23">
        <v>3</v>
      </c>
      <c r="N46" s="30" t="s">
        <v>0</v>
      </c>
      <c r="O46" s="23">
        <v>6</v>
      </c>
      <c r="P46" s="30" t="s">
        <v>0</v>
      </c>
      <c r="Q46" s="23">
        <v>4</v>
      </c>
      <c r="R46" s="30" t="s">
        <v>0</v>
      </c>
      <c r="S46" s="23">
        <v>25</v>
      </c>
      <c r="T46" s="30" t="s">
        <v>0</v>
      </c>
      <c r="U46" s="23">
        <v>22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61</v>
      </c>
      <c r="D47" s="30" t="s">
        <v>0</v>
      </c>
      <c r="E47" s="23">
        <v>3</v>
      </c>
      <c r="F47" s="30" t="s">
        <v>0</v>
      </c>
      <c r="G47" s="23">
        <v>12</v>
      </c>
      <c r="H47" s="30" t="s">
        <v>0</v>
      </c>
      <c r="I47" s="23">
        <v>18</v>
      </c>
      <c r="J47" s="30" t="s">
        <v>0</v>
      </c>
      <c r="K47" s="23">
        <v>16</v>
      </c>
      <c r="L47" s="30" t="s">
        <v>0</v>
      </c>
      <c r="M47" s="23">
        <v>6</v>
      </c>
      <c r="N47" s="30" t="s">
        <v>0</v>
      </c>
      <c r="O47" s="33" t="s">
        <v>20</v>
      </c>
      <c r="P47" s="30" t="s">
        <v>0</v>
      </c>
      <c r="Q47" s="33" t="s">
        <v>20</v>
      </c>
      <c r="R47" s="30" t="s">
        <v>0</v>
      </c>
      <c r="S47" s="33" t="s">
        <v>20</v>
      </c>
      <c r="T47" s="30" t="s">
        <v>0</v>
      </c>
      <c r="U47" s="23">
        <v>40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134</v>
      </c>
      <c r="D48" s="30" t="s">
        <v>0</v>
      </c>
      <c r="E48" s="33" t="s">
        <v>20</v>
      </c>
      <c r="F48" s="30" t="s">
        <v>0</v>
      </c>
      <c r="G48" s="23">
        <v>18</v>
      </c>
      <c r="H48" s="30" t="s">
        <v>0</v>
      </c>
      <c r="I48" s="23">
        <v>33</v>
      </c>
      <c r="J48" s="30" t="s">
        <v>0</v>
      </c>
      <c r="K48" s="23">
        <v>30</v>
      </c>
      <c r="L48" s="30" t="s">
        <v>0</v>
      </c>
      <c r="M48" s="23">
        <v>35</v>
      </c>
      <c r="N48" s="30" t="s">
        <v>0</v>
      </c>
      <c r="O48" s="23">
        <v>8</v>
      </c>
      <c r="P48" s="30" t="s">
        <v>0</v>
      </c>
      <c r="Q48" s="33" t="s">
        <v>20</v>
      </c>
      <c r="R48" s="30" t="s">
        <v>0</v>
      </c>
      <c r="S48" s="23">
        <v>7</v>
      </c>
      <c r="T48" s="30" t="s">
        <v>0</v>
      </c>
      <c r="U48" s="23">
        <v>91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114</v>
      </c>
      <c r="D49" s="30" t="s">
        <v>0</v>
      </c>
      <c r="E49" s="33" t="s">
        <v>20</v>
      </c>
      <c r="F49" s="30" t="s">
        <v>0</v>
      </c>
      <c r="G49" s="23">
        <v>7</v>
      </c>
      <c r="H49" s="30" t="s">
        <v>0</v>
      </c>
      <c r="I49" s="23">
        <v>27</v>
      </c>
      <c r="J49" s="30" t="s">
        <v>0</v>
      </c>
      <c r="K49" s="23">
        <v>19</v>
      </c>
      <c r="L49" s="30" t="s">
        <v>0</v>
      </c>
      <c r="M49" s="23">
        <v>40</v>
      </c>
      <c r="N49" s="30" t="s">
        <v>0</v>
      </c>
      <c r="O49" s="23">
        <v>13</v>
      </c>
      <c r="P49" s="30" t="s">
        <v>0</v>
      </c>
      <c r="Q49" s="33" t="s">
        <v>20</v>
      </c>
      <c r="R49" s="30" t="s">
        <v>0</v>
      </c>
      <c r="S49" s="23">
        <v>3</v>
      </c>
      <c r="T49" s="30" t="s">
        <v>0</v>
      </c>
      <c r="U49" s="23">
        <v>78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46</v>
      </c>
      <c r="D50" s="30" t="s">
        <v>0</v>
      </c>
      <c r="E50" s="33" t="s">
        <v>20</v>
      </c>
      <c r="F50" s="30" t="s">
        <v>0</v>
      </c>
      <c r="G50" s="33" t="s">
        <v>20</v>
      </c>
      <c r="H50" s="30" t="s">
        <v>0</v>
      </c>
      <c r="I50" s="33" t="s">
        <v>20</v>
      </c>
      <c r="J50" s="30" t="s">
        <v>0</v>
      </c>
      <c r="K50" s="23">
        <v>17</v>
      </c>
      <c r="L50" s="30" t="s">
        <v>0</v>
      </c>
      <c r="M50" s="33" t="s">
        <v>20</v>
      </c>
      <c r="N50" s="30" t="s">
        <v>0</v>
      </c>
      <c r="O50" s="33" t="s">
        <v>20</v>
      </c>
      <c r="P50" s="30" t="s">
        <v>0</v>
      </c>
      <c r="Q50" s="23">
        <v>5</v>
      </c>
      <c r="R50" s="30" t="s">
        <v>0</v>
      </c>
      <c r="S50" s="33" t="s">
        <v>20</v>
      </c>
      <c r="T50" s="30" t="s">
        <v>0</v>
      </c>
      <c r="U50" s="23">
        <v>34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38</v>
      </c>
      <c r="D51" s="30" t="s">
        <v>0</v>
      </c>
      <c r="E51" s="1" t="s">
        <v>19</v>
      </c>
      <c r="F51" s="30" t="s">
        <v>0</v>
      </c>
      <c r="G51" s="1" t="s">
        <v>19</v>
      </c>
      <c r="H51" s="30" t="s">
        <v>0</v>
      </c>
      <c r="I51" s="23">
        <v>7</v>
      </c>
      <c r="J51" s="30" t="s">
        <v>0</v>
      </c>
      <c r="K51" s="23">
        <v>5</v>
      </c>
      <c r="L51" s="30" t="s">
        <v>0</v>
      </c>
      <c r="M51" s="23">
        <v>11</v>
      </c>
      <c r="N51" s="30" t="s">
        <v>0</v>
      </c>
      <c r="O51" s="23">
        <v>7</v>
      </c>
      <c r="P51" s="30" t="s">
        <v>0</v>
      </c>
      <c r="Q51" s="23">
        <v>8</v>
      </c>
      <c r="R51" s="30" t="s">
        <v>0</v>
      </c>
      <c r="S51" s="33" t="s">
        <v>20</v>
      </c>
      <c r="T51" s="30" t="s">
        <v>0</v>
      </c>
      <c r="U51" s="23">
        <v>30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523</v>
      </c>
      <c r="D52" s="30" t="s">
        <v>0</v>
      </c>
      <c r="E52" s="33">
        <v>14</v>
      </c>
      <c r="F52" s="30" t="s">
        <v>0</v>
      </c>
      <c r="G52" s="33">
        <v>72</v>
      </c>
      <c r="H52" s="30" t="s">
        <v>0</v>
      </c>
      <c r="I52" s="33">
        <v>136</v>
      </c>
      <c r="J52" s="30" t="s">
        <v>0</v>
      </c>
      <c r="K52" s="33">
        <v>103</v>
      </c>
      <c r="L52" s="30" t="s">
        <v>0</v>
      </c>
      <c r="M52" s="33">
        <v>112</v>
      </c>
      <c r="N52" s="30" t="s">
        <v>0</v>
      </c>
      <c r="O52" s="33">
        <v>42</v>
      </c>
      <c r="P52" s="30" t="s">
        <v>0</v>
      </c>
      <c r="Q52" s="33">
        <v>44</v>
      </c>
      <c r="R52" s="30" t="s">
        <v>0</v>
      </c>
      <c r="S52" s="33">
        <v>168</v>
      </c>
      <c r="T52" s="30" t="s">
        <v>0</v>
      </c>
      <c r="U52" s="33">
        <v>331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222</v>
      </c>
      <c r="D54" s="30" t="s">
        <v>0</v>
      </c>
      <c r="E54" s="23">
        <v>7</v>
      </c>
      <c r="F54" s="30" t="s">
        <v>0</v>
      </c>
      <c r="G54" s="23">
        <v>28</v>
      </c>
      <c r="H54" s="30" t="s">
        <v>0</v>
      </c>
      <c r="I54" s="23">
        <v>60</v>
      </c>
      <c r="J54" s="30" t="s">
        <v>0</v>
      </c>
      <c r="K54" s="23">
        <v>41</v>
      </c>
      <c r="L54" s="30" t="s">
        <v>0</v>
      </c>
      <c r="M54" s="23">
        <v>46</v>
      </c>
      <c r="N54" s="30" t="s">
        <v>0</v>
      </c>
      <c r="O54" s="23">
        <v>18</v>
      </c>
      <c r="P54" s="30" t="s">
        <v>0</v>
      </c>
      <c r="Q54" s="23">
        <v>22</v>
      </c>
      <c r="R54" s="30" t="s">
        <v>0</v>
      </c>
      <c r="S54" s="23">
        <v>55</v>
      </c>
      <c r="T54" s="30" t="s">
        <v>0</v>
      </c>
      <c r="U54" s="23">
        <v>140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8</v>
      </c>
      <c r="D55" s="30" t="s">
        <v>0</v>
      </c>
      <c r="E55" s="1" t="s">
        <v>19</v>
      </c>
      <c r="F55" s="30" t="s">
        <v>0</v>
      </c>
      <c r="G55" s="33" t="s">
        <v>20</v>
      </c>
      <c r="H55" s="30" t="s">
        <v>0</v>
      </c>
      <c r="I55" s="33" t="s">
        <v>19</v>
      </c>
      <c r="J55" s="30" t="s">
        <v>0</v>
      </c>
      <c r="K55" s="23">
        <v>4</v>
      </c>
      <c r="L55" s="30" t="s">
        <v>0</v>
      </c>
      <c r="M55" s="33" t="s">
        <v>20</v>
      </c>
      <c r="N55" s="30" t="s">
        <v>0</v>
      </c>
      <c r="O55" s="1" t="s">
        <v>20</v>
      </c>
      <c r="P55" s="30" t="s">
        <v>0</v>
      </c>
      <c r="Q55" s="33" t="s">
        <v>19</v>
      </c>
      <c r="R55" s="30" t="s">
        <v>0</v>
      </c>
      <c r="S55" s="33" t="s">
        <v>20</v>
      </c>
      <c r="T55" s="30" t="s">
        <v>0</v>
      </c>
      <c r="U55" s="23">
        <v>4</v>
      </c>
      <c r="V55" s="30" t="s">
        <v>0</v>
      </c>
    </row>
    <row r="56" spans="1:22" ht="14.1" customHeight="1">
      <c r="A56" s="25">
        <v>36</v>
      </c>
      <c r="B56" s="3" t="s">
        <v>51</v>
      </c>
      <c r="C56" s="17">
        <v>3</v>
      </c>
      <c r="D56" s="30" t="s">
        <v>0</v>
      </c>
      <c r="E56" s="1" t="s">
        <v>19</v>
      </c>
      <c r="F56" s="30" t="s">
        <v>0</v>
      </c>
      <c r="G56" s="33" t="s">
        <v>20</v>
      </c>
      <c r="H56" s="30" t="s">
        <v>0</v>
      </c>
      <c r="I56" s="33" t="s">
        <v>19</v>
      </c>
      <c r="J56" s="30" t="s">
        <v>0</v>
      </c>
      <c r="K56" s="33" t="s">
        <v>19</v>
      </c>
      <c r="L56" s="30" t="s">
        <v>0</v>
      </c>
      <c r="M56" s="33" t="s">
        <v>19</v>
      </c>
      <c r="N56" s="30" t="s">
        <v>0</v>
      </c>
      <c r="O56" s="1" t="s">
        <v>19</v>
      </c>
      <c r="P56" s="30" t="s">
        <v>0</v>
      </c>
      <c r="Q56" s="33" t="s">
        <v>20</v>
      </c>
      <c r="R56" s="30" t="s">
        <v>0</v>
      </c>
      <c r="S56" s="33" t="s">
        <v>20</v>
      </c>
      <c r="T56" s="30" t="s">
        <v>0</v>
      </c>
      <c r="U56" s="33" t="s">
        <v>20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158</v>
      </c>
      <c r="D57" s="30" t="s">
        <v>0</v>
      </c>
      <c r="E57" s="33" t="s">
        <v>20</v>
      </c>
      <c r="F57" s="30" t="s">
        <v>0</v>
      </c>
      <c r="G57" s="23">
        <v>29</v>
      </c>
      <c r="H57" s="30" t="s">
        <v>0</v>
      </c>
      <c r="I57" s="23">
        <v>45</v>
      </c>
      <c r="J57" s="30" t="s">
        <v>0</v>
      </c>
      <c r="K57" s="23">
        <v>28</v>
      </c>
      <c r="L57" s="30" t="s">
        <v>0</v>
      </c>
      <c r="M57" s="33" t="s">
        <v>20</v>
      </c>
      <c r="N57" s="30" t="s">
        <v>0</v>
      </c>
      <c r="O57" s="23">
        <v>10</v>
      </c>
      <c r="P57" s="30" t="s">
        <v>0</v>
      </c>
      <c r="Q57" s="23">
        <v>11</v>
      </c>
      <c r="R57" s="30" t="s">
        <v>0</v>
      </c>
      <c r="S57" s="23">
        <v>96</v>
      </c>
      <c r="T57" s="30" t="s">
        <v>0</v>
      </c>
      <c r="U57" s="23">
        <v>93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39</v>
      </c>
      <c r="D58" s="30" t="s">
        <v>0</v>
      </c>
      <c r="E58" s="1" t="s">
        <v>20</v>
      </c>
      <c r="F58" s="30" t="s">
        <v>0</v>
      </c>
      <c r="G58" s="23">
        <v>4</v>
      </c>
      <c r="H58" s="30" t="s">
        <v>0</v>
      </c>
      <c r="I58" s="33" t="s">
        <v>20</v>
      </c>
      <c r="J58" s="30" t="s">
        <v>0</v>
      </c>
      <c r="K58" s="23">
        <v>5</v>
      </c>
      <c r="L58" s="30" t="s">
        <v>0</v>
      </c>
      <c r="M58" s="23">
        <v>15</v>
      </c>
      <c r="N58" s="30" t="s">
        <v>0</v>
      </c>
      <c r="O58" s="34">
        <v>5</v>
      </c>
      <c r="P58" s="30" t="s">
        <v>0</v>
      </c>
      <c r="Q58" s="33" t="s">
        <v>20</v>
      </c>
      <c r="R58" s="30" t="s">
        <v>0</v>
      </c>
      <c r="S58" s="33" t="s">
        <v>20</v>
      </c>
      <c r="T58" s="30" t="s">
        <v>0</v>
      </c>
      <c r="U58" s="23">
        <v>21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9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20</v>
      </c>
      <c r="J59" s="30" t="s">
        <v>0</v>
      </c>
      <c r="K59" s="23">
        <v>3</v>
      </c>
      <c r="L59" s="30" t="s">
        <v>0</v>
      </c>
      <c r="M59" s="33" t="s">
        <v>19</v>
      </c>
      <c r="N59" s="30" t="s">
        <v>0</v>
      </c>
      <c r="O59" s="1" t="s">
        <v>20</v>
      </c>
      <c r="P59" s="30" t="s">
        <v>0</v>
      </c>
      <c r="Q59" s="33" t="s">
        <v>20</v>
      </c>
      <c r="R59" s="30" t="s">
        <v>0</v>
      </c>
      <c r="S59" s="33" t="s">
        <v>20</v>
      </c>
      <c r="T59" s="30" t="s">
        <v>0</v>
      </c>
      <c r="U59" s="23">
        <v>6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3</v>
      </c>
      <c r="D60" s="30" t="s">
        <v>0</v>
      </c>
      <c r="E60" s="33" t="s">
        <v>19</v>
      </c>
      <c r="F60" s="30" t="s">
        <v>0</v>
      </c>
      <c r="G60" s="33" t="s">
        <v>19</v>
      </c>
      <c r="H60" s="30" t="s">
        <v>0</v>
      </c>
      <c r="I60" s="33" t="s">
        <v>19</v>
      </c>
      <c r="J60" s="30" t="s">
        <v>0</v>
      </c>
      <c r="K60" s="23">
        <v>3</v>
      </c>
      <c r="L60" s="30" t="s">
        <v>0</v>
      </c>
      <c r="M60" s="33" t="s">
        <v>19</v>
      </c>
      <c r="N60" s="30" t="s">
        <v>0</v>
      </c>
      <c r="O60" s="33" t="s">
        <v>19</v>
      </c>
      <c r="P60" s="30" t="s">
        <v>0</v>
      </c>
      <c r="Q60" s="33" t="s">
        <v>19</v>
      </c>
      <c r="R60" s="30" t="s">
        <v>0</v>
      </c>
      <c r="S60" s="33" t="s">
        <v>20</v>
      </c>
      <c r="T60" s="30" t="s">
        <v>0</v>
      </c>
      <c r="U60" s="33" t="s">
        <v>20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81</v>
      </c>
      <c r="D61" s="30" t="s">
        <v>0</v>
      </c>
      <c r="E61" s="33" t="s">
        <v>20</v>
      </c>
      <c r="F61" s="30" t="s">
        <v>0</v>
      </c>
      <c r="G61" s="23">
        <v>8</v>
      </c>
      <c r="H61" s="30" t="s">
        <v>0</v>
      </c>
      <c r="I61" s="23">
        <v>22</v>
      </c>
      <c r="J61" s="30" t="s">
        <v>0</v>
      </c>
      <c r="K61" s="23">
        <v>19</v>
      </c>
      <c r="L61" s="30" t="s">
        <v>0</v>
      </c>
      <c r="M61" s="23">
        <v>20</v>
      </c>
      <c r="N61" s="30" t="s">
        <v>0</v>
      </c>
      <c r="O61" s="23">
        <v>6</v>
      </c>
      <c r="P61" s="30" t="s">
        <v>0</v>
      </c>
      <c r="Q61" s="33" t="s">
        <v>20</v>
      </c>
      <c r="R61" s="30" t="s">
        <v>0</v>
      </c>
      <c r="S61" s="23">
        <v>10</v>
      </c>
      <c r="T61" s="30" t="s">
        <v>0</v>
      </c>
      <c r="U61" s="23">
        <v>62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523</v>
      </c>
      <c r="D62" s="7" t="s">
        <v>0</v>
      </c>
      <c r="E62" s="14">
        <v>14</v>
      </c>
      <c r="F62" s="7" t="s">
        <v>0</v>
      </c>
      <c r="G62" s="14">
        <v>72</v>
      </c>
      <c r="H62" s="7" t="s">
        <v>0</v>
      </c>
      <c r="I62" s="14">
        <v>136</v>
      </c>
      <c r="J62" s="7" t="s">
        <v>0</v>
      </c>
      <c r="K62" s="14">
        <v>103</v>
      </c>
      <c r="L62" s="7" t="s">
        <v>0</v>
      </c>
      <c r="M62" s="14">
        <v>112</v>
      </c>
      <c r="N62" s="7" t="s">
        <v>0</v>
      </c>
      <c r="O62" s="14">
        <v>42</v>
      </c>
      <c r="P62" s="7" t="s">
        <v>0</v>
      </c>
      <c r="Q62" s="14">
        <v>44</v>
      </c>
      <c r="R62" s="7" t="s">
        <v>0</v>
      </c>
      <c r="S62" s="14">
        <v>168</v>
      </c>
      <c r="T62" s="7" t="s">
        <v>0</v>
      </c>
      <c r="U62" s="14">
        <v>331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49" priority="1">
      <formula>MOD(ROW(),2)=0</formula>
    </cfRule>
    <cfRule type="expression" dxfId="48" priority="2">
      <formula>MOD(ROW(),2)=1</formula>
    </cfRule>
    <cfRule type="expression" dxfId="47" priority="3">
      <formula>MOD(ROW(),2)=1</formula>
    </cfRule>
    <cfRule type="expression" dxfId="46" priority="4">
      <formula>MOD(ROW(),2)=0</formula>
    </cfRule>
    <cfRule type="expression" dxfId="4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63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21" t="s">
        <v>20</v>
      </c>
      <c r="D14" s="30" t="s">
        <v>0</v>
      </c>
      <c r="E14" s="33" t="s">
        <v>20</v>
      </c>
      <c r="F14" s="30" t="s">
        <v>0</v>
      </c>
      <c r="G14" s="23">
        <v>14</v>
      </c>
      <c r="H14" s="30" t="s">
        <v>0</v>
      </c>
      <c r="I14" s="23">
        <v>7</v>
      </c>
      <c r="J14" s="30" t="s">
        <v>0</v>
      </c>
      <c r="K14" s="23">
        <v>4</v>
      </c>
      <c r="L14" s="30" t="s">
        <v>0</v>
      </c>
      <c r="M14" s="23">
        <v>5</v>
      </c>
      <c r="N14" s="30" t="s">
        <v>0</v>
      </c>
      <c r="O14" s="23">
        <v>4</v>
      </c>
      <c r="P14" s="30" t="s">
        <v>0</v>
      </c>
      <c r="Q14" s="33" t="s">
        <v>19</v>
      </c>
      <c r="R14" s="30" t="s">
        <v>0</v>
      </c>
      <c r="S14" s="23">
        <v>74</v>
      </c>
      <c r="T14" s="30" t="s">
        <v>0</v>
      </c>
      <c r="U14" s="23">
        <v>9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145</v>
      </c>
      <c r="D15" s="30" t="s">
        <v>0</v>
      </c>
      <c r="E15" s="23">
        <v>9</v>
      </c>
      <c r="F15" s="30" t="s">
        <v>0</v>
      </c>
      <c r="G15" s="23">
        <v>42</v>
      </c>
      <c r="H15" s="30" t="s">
        <v>0</v>
      </c>
      <c r="I15" s="23">
        <v>29</v>
      </c>
      <c r="J15" s="30" t="s">
        <v>0</v>
      </c>
      <c r="K15" s="23">
        <v>36</v>
      </c>
      <c r="L15" s="30" t="s">
        <v>0</v>
      </c>
      <c r="M15" s="23">
        <v>16</v>
      </c>
      <c r="N15" s="30" t="s">
        <v>0</v>
      </c>
      <c r="O15" s="23">
        <v>7</v>
      </c>
      <c r="P15" s="30" t="s">
        <v>0</v>
      </c>
      <c r="Q15" s="23">
        <v>6</v>
      </c>
      <c r="R15" s="30" t="s">
        <v>0</v>
      </c>
      <c r="S15" s="23">
        <v>137</v>
      </c>
      <c r="T15" s="30" t="s">
        <v>0</v>
      </c>
      <c r="U15" s="23">
        <v>33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124</v>
      </c>
      <c r="D16" s="30" t="s">
        <v>0</v>
      </c>
      <c r="E16" s="23">
        <v>3</v>
      </c>
      <c r="F16" s="30" t="s">
        <v>0</v>
      </c>
      <c r="G16" s="23">
        <v>35</v>
      </c>
      <c r="H16" s="30" t="s">
        <v>0</v>
      </c>
      <c r="I16" s="23">
        <v>35</v>
      </c>
      <c r="J16" s="30" t="s">
        <v>0</v>
      </c>
      <c r="K16" s="23">
        <v>29</v>
      </c>
      <c r="L16" s="30" t="s">
        <v>0</v>
      </c>
      <c r="M16" s="23">
        <v>13</v>
      </c>
      <c r="N16" s="30" t="s">
        <v>0</v>
      </c>
      <c r="O16" s="33" t="s">
        <v>20</v>
      </c>
      <c r="P16" s="30" t="s">
        <v>0</v>
      </c>
      <c r="Q16" s="33" t="s">
        <v>20</v>
      </c>
      <c r="R16" s="30" t="s">
        <v>0</v>
      </c>
      <c r="S16" s="23">
        <v>116</v>
      </c>
      <c r="T16" s="30" t="s">
        <v>0</v>
      </c>
      <c r="U16" s="23">
        <v>39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213</v>
      </c>
      <c r="D17" s="30" t="s">
        <v>0</v>
      </c>
      <c r="E17" s="33" t="s">
        <v>20</v>
      </c>
      <c r="F17" s="30" t="s">
        <v>0</v>
      </c>
      <c r="G17" s="23">
        <v>49</v>
      </c>
      <c r="H17" s="30" t="s">
        <v>0</v>
      </c>
      <c r="I17" s="23">
        <v>73</v>
      </c>
      <c r="J17" s="30" t="s">
        <v>0</v>
      </c>
      <c r="K17" s="23">
        <v>45</v>
      </c>
      <c r="L17" s="30" t="s">
        <v>0</v>
      </c>
      <c r="M17" s="23">
        <v>25</v>
      </c>
      <c r="N17" s="30" t="s">
        <v>0</v>
      </c>
      <c r="O17" s="33" t="s">
        <v>20</v>
      </c>
      <c r="P17" s="30" t="s">
        <v>0</v>
      </c>
      <c r="Q17" s="23">
        <v>12</v>
      </c>
      <c r="R17" s="30" t="s">
        <v>0</v>
      </c>
      <c r="S17" s="23">
        <v>107</v>
      </c>
      <c r="T17" s="30" t="s">
        <v>0</v>
      </c>
      <c r="U17" s="23">
        <v>72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382</v>
      </c>
      <c r="D18" s="30" t="s">
        <v>0</v>
      </c>
      <c r="E18" s="23">
        <v>7</v>
      </c>
      <c r="F18" s="30" t="s">
        <v>0</v>
      </c>
      <c r="G18" s="23">
        <v>55</v>
      </c>
      <c r="H18" s="30" t="s">
        <v>0</v>
      </c>
      <c r="I18" s="23">
        <v>105</v>
      </c>
      <c r="J18" s="30" t="s">
        <v>0</v>
      </c>
      <c r="K18" s="23">
        <v>110</v>
      </c>
      <c r="L18" s="30" t="s">
        <v>0</v>
      </c>
      <c r="M18" s="23">
        <v>75</v>
      </c>
      <c r="N18" s="30" t="s">
        <v>0</v>
      </c>
      <c r="O18" s="23">
        <v>19</v>
      </c>
      <c r="P18" s="30" t="s">
        <v>0</v>
      </c>
      <c r="Q18" s="23">
        <v>11</v>
      </c>
      <c r="R18" s="30" t="s">
        <v>0</v>
      </c>
      <c r="S18" s="23">
        <v>43</v>
      </c>
      <c r="T18" s="30" t="s">
        <v>0</v>
      </c>
      <c r="U18" s="23">
        <v>201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348</v>
      </c>
      <c r="D19" s="30" t="s">
        <v>0</v>
      </c>
      <c r="E19" s="23">
        <v>5</v>
      </c>
      <c r="F19" s="30" t="s">
        <v>0</v>
      </c>
      <c r="G19" s="23">
        <v>23</v>
      </c>
      <c r="H19" s="30" t="s">
        <v>0</v>
      </c>
      <c r="I19" s="23">
        <v>72</v>
      </c>
      <c r="J19" s="30" t="s">
        <v>0</v>
      </c>
      <c r="K19" s="23">
        <v>111</v>
      </c>
      <c r="L19" s="30" t="s">
        <v>0</v>
      </c>
      <c r="M19" s="23">
        <v>106</v>
      </c>
      <c r="N19" s="30" t="s">
        <v>0</v>
      </c>
      <c r="O19" s="23">
        <v>20</v>
      </c>
      <c r="P19" s="30" t="s">
        <v>0</v>
      </c>
      <c r="Q19" s="23">
        <v>11</v>
      </c>
      <c r="R19" s="30" t="s">
        <v>0</v>
      </c>
      <c r="S19" s="23">
        <v>21</v>
      </c>
      <c r="T19" s="30" t="s">
        <v>0</v>
      </c>
      <c r="U19" s="23">
        <v>224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117</v>
      </c>
      <c r="D20" s="30" t="s">
        <v>0</v>
      </c>
      <c r="E20" s="33" t="s">
        <v>19</v>
      </c>
      <c r="F20" s="30" t="s">
        <v>0</v>
      </c>
      <c r="G20" s="33" t="s">
        <v>20</v>
      </c>
      <c r="H20" s="30" t="s">
        <v>0</v>
      </c>
      <c r="I20" s="33" t="s">
        <v>20</v>
      </c>
      <c r="J20" s="30" t="s">
        <v>0</v>
      </c>
      <c r="K20" s="23">
        <v>45</v>
      </c>
      <c r="L20" s="30" t="s">
        <v>0</v>
      </c>
      <c r="M20" s="23">
        <v>41</v>
      </c>
      <c r="N20" s="30" t="s">
        <v>0</v>
      </c>
      <c r="O20" s="23">
        <v>7</v>
      </c>
      <c r="P20" s="30" t="s">
        <v>0</v>
      </c>
      <c r="Q20" s="23">
        <v>7</v>
      </c>
      <c r="R20" s="30" t="s">
        <v>0</v>
      </c>
      <c r="S20" s="33" t="s">
        <v>20</v>
      </c>
      <c r="T20" s="30" t="s">
        <v>0</v>
      </c>
      <c r="U20" s="23">
        <v>88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12</v>
      </c>
      <c r="D21" s="30" t="s">
        <v>0</v>
      </c>
      <c r="E21" s="33" t="s">
        <v>19</v>
      </c>
      <c r="F21" s="30" t="s">
        <v>0</v>
      </c>
      <c r="G21" s="1" t="s">
        <v>20</v>
      </c>
      <c r="H21" s="30" t="s">
        <v>0</v>
      </c>
      <c r="I21" s="33" t="s">
        <v>20</v>
      </c>
      <c r="J21" s="30" t="s">
        <v>0</v>
      </c>
      <c r="K21" s="23">
        <v>4</v>
      </c>
      <c r="L21" s="30" t="s">
        <v>0</v>
      </c>
      <c r="M21" s="34">
        <v>3</v>
      </c>
      <c r="N21" s="30" t="s">
        <v>0</v>
      </c>
      <c r="O21" s="1" t="s">
        <v>20</v>
      </c>
      <c r="P21" s="30" t="s">
        <v>0</v>
      </c>
      <c r="Q21" s="33" t="s">
        <v>20</v>
      </c>
      <c r="R21" s="30" t="s">
        <v>0</v>
      </c>
      <c r="S21" s="1" t="s">
        <v>20</v>
      </c>
      <c r="T21" s="30" t="s">
        <v>0</v>
      </c>
      <c r="U21" s="23">
        <v>8</v>
      </c>
      <c r="V21" s="30" t="s">
        <v>0</v>
      </c>
    </row>
    <row r="22" spans="1:22" ht="14.1" customHeight="1">
      <c r="A22" s="25">
        <v>9</v>
      </c>
      <c r="B22" s="3" t="s">
        <v>21</v>
      </c>
      <c r="C22" s="21" t="s">
        <v>20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20</v>
      </c>
      <c r="P22" s="30" t="s">
        <v>0</v>
      </c>
      <c r="Q22" s="33" t="s">
        <v>19</v>
      </c>
      <c r="R22" s="30" t="s">
        <v>0</v>
      </c>
      <c r="S22" s="1" t="s">
        <v>19</v>
      </c>
      <c r="T22" s="30" t="s">
        <v>0</v>
      </c>
      <c r="U22" s="33" t="s">
        <v>19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1379</v>
      </c>
      <c r="D23" s="30" t="s">
        <v>0</v>
      </c>
      <c r="E23" s="33">
        <v>28</v>
      </c>
      <c r="F23" s="30" t="s">
        <v>0</v>
      </c>
      <c r="G23" s="33">
        <v>227</v>
      </c>
      <c r="H23" s="30" t="s">
        <v>0</v>
      </c>
      <c r="I23" s="33">
        <v>331</v>
      </c>
      <c r="J23" s="30" t="s">
        <v>0</v>
      </c>
      <c r="K23" s="33">
        <v>384</v>
      </c>
      <c r="L23" s="30" t="s">
        <v>0</v>
      </c>
      <c r="M23" s="33">
        <v>284</v>
      </c>
      <c r="N23" s="30" t="s">
        <v>0</v>
      </c>
      <c r="O23" s="33">
        <v>71</v>
      </c>
      <c r="P23" s="30" t="s">
        <v>0</v>
      </c>
      <c r="Q23" s="33">
        <v>54</v>
      </c>
      <c r="R23" s="30" t="s">
        <v>0</v>
      </c>
      <c r="S23" s="33">
        <v>503</v>
      </c>
      <c r="T23" s="30" t="s">
        <v>0</v>
      </c>
      <c r="U23" s="33">
        <v>674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84</v>
      </c>
      <c r="D26" s="30" t="s">
        <v>0</v>
      </c>
      <c r="E26" s="1" t="s">
        <v>19</v>
      </c>
      <c r="F26" s="30" t="s">
        <v>0</v>
      </c>
      <c r="G26" s="34">
        <v>6</v>
      </c>
      <c r="H26" s="30" t="s">
        <v>0</v>
      </c>
      <c r="I26" s="23">
        <v>15</v>
      </c>
      <c r="J26" s="30" t="s">
        <v>0</v>
      </c>
      <c r="K26" s="23">
        <v>19</v>
      </c>
      <c r="L26" s="30" t="s">
        <v>0</v>
      </c>
      <c r="M26" s="23">
        <v>22</v>
      </c>
      <c r="N26" s="30" t="s">
        <v>0</v>
      </c>
      <c r="O26" s="23">
        <v>14</v>
      </c>
      <c r="P26" s="30" t="s">
        <v>0</v>
      </c>
      <c r="Q26" s="23">
        <v>8</v>
      </c>
      <c r="R26" s="30" t="s">
        <v>0</v>
      </c>
      <c r="S26" s="23">
        <v>27</v>
      </c>
      <c r="T26" s="30" t="s">
        <v>0</v>
      </c>
      <c r="U26" s="23">
        <v>39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683</v>
      </c>
      <c r="D28" s="30" t="s">
        <v>0</v>
      </c>
      <c r="E28" s="23">
        <v>9</v>
      </c>
      <c r="F28" s="30" t="s">
        <v>0</v>
      </c>
      <c r="G28" s="23">
        <v>110</v>
      </c>
      <c r="H28" s="30" t="s">
        <v>0</v>
      </c>
      <c r="I28" s="23">
        <v>185</v>
      </c>
      <c r="J28" s="30" t="s">
        <v>0</v>
      </c>
      <c r="K28" s="23">
        <v>188</v>
      </c>
      <c r="L28" s="30" t="s">
        <v>0</v>
      </c>
      <c r="M28" s="23">
        <v>149</v>
      </c>
      <c r="N28" s="30" t="s">
        <v>0</v>
      </c>
      <c r="O28" s="23">
        <v>24</v>
      </c>
      <c r="P28" s="30" t="s">
        <v>0</v>
      </c>
      <c r="Q28" s="23">
        <v>18</v>
      </c>
      <c r="R28" s="30" t="s">
        <v>0</v>
      </c>
      <c r="S28" s="23">
        <v>106</v>
      </c>
      <c r="T28" s="30" t="s">
        <v>0</v>
      </c>
      <c r="U28" s="23">
        <v>342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467</v>
      </c>
      <c r="D29" s="30" t="s">
        <v>0</v>
      </c>
      <c r="E29" s="23">
        <v>16</v>
      </c>
      <c r="F29" s="30" t="s">
        <v>0</v>
      </c>
      <c r="G29" s="23">
        <v>105</v>
      </c>
      <c r="H29" s="30" t="s">
        <v>0</v>
      </c>
      <c r="I29" s="23">
        <v>103</v>
      </c>
      <c r="J29" s="30" t="s">
        <v>0</v>
      </c>
      <c r="K29" s="23">
        <v>119</v>
      </c>
      <c r="L29" s="30" t="s">
        <v>0</v>
      </c>
      <c r="M29" s="23">
        <v>70</v>
      </c>
      <c r="N29" s="30" t="s">
        <v>0</v>
      </c>
      <c r="O29" s="23">
        <v>29</v>
      </c>
      <c r="P29" s="30" t="s">
        <v>0</v>
      </c>
      <c r="Q29" s="23">
        <v>25</v>
      </c>
      <c r="R29" s="30" t="s">
        <v>0</v>
      </c>
      <c r="S29" s="23">
        <v>368</v>
      </c>
      <c r="T29" s="30" t="s">
        <v>0</v>
      </c>
      <c r="U29" s="23">
        <v>187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1309</v>
      </c>
      <c r="D31" s="30" t="s">
        <v>0</v>
      </c>
      <c r="E31" s="23">
        <v>22</v>
      </c>
      <c r="F31" s="30" t="s">
        <v>0</v>
      </c>
      <c r="G31" s="23">
        <v>212</v>
      </c>
      <c r="H31" s="30" t="s">
        <v>0</v>
      </c>
      <c r="I31" s="23">
        <v>322</v>
      </c>
      <c r="J31" s="30" t="s">
        <v>0</v>
      </c>
      <c r="K31" s="23">
        <v>375</v>
      </c>
      <c r="L31" s="30" t="s">
        <v>0</v>
      </c>
      <c r="M31" s="23">
        <v>274</v>
      </c>
      <c r="N31" s="30" t="s">
        <v>0</v>
      </c>
      <c r="O31" s="23">
        <v>63</v>
      </c>
      <c r="P31" s="30" t="s">
        <v>0</v>
      </c>
      <c r="Q31" s="23">
        <v>41</v>
      </c>
      <c r="R31" s="30" t="s">
        <v>0</v>
      </c>
      <c r="S31" s="23">
        <v>397</v>
      </c>
      <c r="T31" s="30" t="s">
        <v>0</v>
      </c>
      <c r="U31" s="23">
        <v>643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70</v>
      </c>
      <c r="D32" s="30" t="s">
        <v>0</v>
      </c>
      <c r="E32" s="23">
        <v>6</v>
      </c>
      <c r="F32" s="30" t="s">
        <v>0</v>
      </c>
      <c r="G32" s="23">
        <v>15</v>
      </c>
      <c r="H32" s="30" t="s">
        <v>0</v>
      </c>
      <c r="I32" s="23">
        <v>9</v>
      </c>
      <c r="J32" s="30" t="s">
        <v>0</v>
      </c>
      <c r="K32" s="23">
        <v>9</v>
      </c>
      <c r="L32" s="30" t="s">
        <v>0</v>
      </c>
      <c r="M32" s="23">
        <v>10</v>
      </c>
      <c r="N32" s="30" t="s">
        <v>0</v>
      </c>
      <c r="O32" s="23">
        <v>8</v>
      </c>
      <c r="P32" s="30" t="s">
        <v>0</v>
      </c>
      <c r="Q32" s="23">
        <v>13</v>
      </c>
      <c r="R32" s="30" t="s">
        <v>0</v>
      </c>
      <c r="S32" s="23">
        <v>106</v>
      </c>
      <c r="T32" s="30" t="s">
        <v>0</v>
      </c>
      <c r="U32" s="23">
        <v>31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17">
        <v>3</v>
      </c>
      <c r="D34" s="30" t="s">
        <v>0</v>
      </c>
      <c r="E34" s="33" t="s">
        <v>19</v>
      </c>
      <c r="F34" s="30" t="s">
        <v>0</v>
      </c>
      <c r="G34" s="33" t="s">
        <v>20</v>
      </c>
      <c r="H34" s="30" t="s">
        <v>0</v>
      </c>
      <c r="I34" s="33" t="s">
        <v>19</v>
      </c>
      <c r="J34" s="30" t="s">
        <v>0</v>
      </c>
      <c r="K34" s="1" t="s">
        <v>20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23">
        <v>4</v>
      </c>
      <c r="T34" s="30" t="s">
        <v>0</v>
      </c>
      <c r="U34" s="33" t="s">
        <v>20</v>
      </c>
      <c r="V34" s="30" t="s">
        <v>0</v>
      </c>
    </row>
    <row r="35" spans="1:22" ht="14.1" customHeight="1">
      <c r="A35" s="25">
        <v>17</v>
      </c>
      <c r="B35" s="3" t="s">
        <v>32</v>
      </c>
      <c r="C35" s="17">
        <v>79</v>
      </c>
      <c r="D35" s="30" t="s">
        <v>0</v>
      </c>
      <c r="E35" s="33" t="s">
        <v>20</v>
      </c>
      <c r="F35" s="30" t="s">
        <v>0</v>
      </c>
      <c r="G35" s="23">
        <v>8</v>
      </c>
      <c r="H35" s="30" t="s">
        <v>0</v>
      </c>
      <c r="I35" s="23">
        <v>10</v>
      </c>
      <c r="J35" s="30" t="s">
        <v>0</v>
      </c>
      <c r="K35" s="1" t="s">
        <v>20</v>
      </c>
      <c r="L35" s="30" t="s">
        <v>0</v>
      </c>
      <c r="M35" s="34">
        <v>34</v>
      </c>
      <c r="N35" s="30" t="s">
        <v>0</v>
      </c>
      <c r="O35" s="34">
        <v>14</v>
      </c>
      <c r="P35" s="30" t="s">
        <v>0</v>
      </c>
      <c r="Q35" s="23">
        <v>5</v>
      </c>
      <c r="R35" s="30" t="s">
        <v>0</v>
      </c>
      <c r="S35" s="23">
        <v>36</v>
      </c>
      <c r="T35" s="30" t="s">
        <v>0</v>
      </c>
      <c r="U35" s="33" t="s">
        <v>20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211</v>
      </c>
      <c r="D36" s="30" t="s">
        <v>0</v>
      </c>
      <c r="E36" s="23">
        <v>5</v>
      </c>
      <c r="F36" s="30" t="s">
        <v>0</v>
      </c>
      <c r="G36" s="23">
        <v>38</v>
      </c>
      <c r="H36" s="30" t="s">
        <v>0</v>
      </c>
      <c r="I36" s="23">
        <v>32</v>
      </c>
      <c r="J36" s="30" t="s">
        <v>0</v>
      </c>
      <c r="K36" s="23">
        <v>19</v>
      </c>
      <c r="L36" s="30" t="s">
        <v>0</v>
      </c>
      <c r="M36" s="23">
        <v>95</v>
      </c>
      <c r="N36" s="30" t="s">
        <v>0</v>
      </c>
      <c r="O36" s="23">
        <v>13</v>
      </c>
      <c r="P36" s="30" t="s">
        <v>0</v>
      </c>
      <c r="Q36" s="23">
        <v>9</v>
      </c>
      <c r="R36" s="30" t="s">
        <v>0</v>
      </c>
      <c r="S36" s="23">
        <v>64</v>
      </c>
      <c r="T36" s="30" t="s">
        <v>0</v>
      </c>
      <c r="U36" s="23">
        <v>125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400</v>
      </c>
      <c r="D37" s="30" t="s">
        <v>0</v>
      </c>
      <c r="E37" s="33" t="s">
        <v>20</v>
      </c>
      <c r="F37" s="30" t="s">
        <v>0</v>
      </c>
      <c r="G37" s="33" t="s">
        <v>20</v>
      </c>
      <c r="H37" s="30" t="s">
        <v>0</v>
      </c>
      <c r="I37" s="23">
        <v>113</v>
      </c>
      <c r="J37" s="30" t="s">
        <v>0</v>
      </c>
      <c r="K37" s="23">
        <v>110</v>
      </c>
      <c r="L37" s="30" t="s">
        <v>0</v>
      </c>
      <c r="M37" s="23">
        <v>84</v>
      </c>
      <c r="N37" s="30" t="s">
        <v>0</v>
      </c>
      <c r="O37" s="23">
        <v>14</v>
      </c>
      <c r="P37" s="30" t="s">
        <v>0</v>
      </c>
      <c r="Q37" s="23">
        <v>15</v>
      </c>
      <c r="R37" s="30" t="s">
        <v>0</v>
      </c>
      <c r="S37" s="23">
        <v>141</v>
      </c>
      <c r="T37" s="30" t="s">
        <v>0</v>
      </c>
      <c r="U37" s="23">
        <v>205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548</v>
      </c>
      <c r="D38" s="30" t="s">
        <v>0</v>
      </c>
      <c r="E38" s="23">
        <v>8</v>
      </c>
      <c r="F38" s="30" t="s">
        <v>0</v>
      </c>
      <c r="G38" s="23">
        <v>86</v>
      </c>
      <c r="H38" s="30" t="s">
        <v>0</v>
      </c>
      <c r="I38" s="23">
        <v>132</v>
      </c>
      <c r="J38" s="30" t="s">
        <v>0</v>
      </c>
      <c r="K38" s="23">
        <v>223</v>
      </c>
      <c r="L38" s="30" t="s">
        <v>0</v>
      </c>
      <c r="M38" s="23">
        <v>59</v>
      </c>
      <c r="N38" s="30" t="s">
        <v>0</v>
      </c>
      <c r="O38" s="23">
        <v>21</v>
      </c>
      <c r="P38" s="30" t="s">
        <v>0</v>
      </c>
      <c r="Q38" s="23">
        <v>19</v>
      </c>
      <c r="R38" s="30" t="s">
        <v>0</v>
      </c>
      <c r="S38" s="23">
        <v>155</v>
      </c>
      <c r="T38" s="30" t="s">
        <v>0</v>
      </c>
      <c r="U38" s="23">
        <v>249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138</v>
      </c>
      <c r="D39" s="30" t="s">
        <v>0</v>
      </c>
      <c r="E39" s="23">
        <v>12</v>
      </c>
      <c r="F39" s="30" t="s">
        <v>0</v>
      </c>
      <c r="G39" s="23">
        <v>31</v>
      </c>
      <c r="H39" s="30" t="s">
        <v>0</v>
      </c>
      <c r="I39" s="23">
        <v>44</v>
      </c>
      <c r="J39" s="30" t="s">
        <v>0</v>
      </c>
      <c r="K39" s="23">
        <v>24</v>
      </c>
      <c r="L39" s="30" t="s">
        <v>0</v>
      </c>
      <c r="M39" s="23">
        <v>12</v>
      </c>
      <c r="N39" s="30" t="s">
        <v>0</v>
      </c>
      <c r="O39" s="23">
        <v>9</v>
      </c>
      <c r="P39" s="30" t="s">
        <v>0</v>
      </c>
      <c r="Q39" s="23">
        <v>6</v>
      </c>
      <c r="R39" s="30" t="s">
        <v>0</v>
      </c>
      <c r="S39" s="23">
        <v>103</v>
      </c>
      <c r="T39" s="30" t="s">
        <v>0</v>
      </c>
      <c r="U39" s="23">
        <v>47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1379</v>
      </c>
      <c r="D40" s="30" t="s">
        <v>0</v>
      </c>
      <c r="E40" s="33">
        <v>28</v>
      </c>
      <c r="F40" s="30" t="s">
        <v>0</v>
      </c>
      <c r="G40" s="33">
        <v>227</v>
      </c>
      <c r="H40" s="30" t="s">
        <v>0</v>
      </c>
      <c r="I40" s="33">
        <v>331</v>
      </c>
      <c r="J40" s="30" t="s">
        <v>0</v>
      </c>
      <c r="K40" s="33">
        <v>384</v>
      </c>
      <c r="L40" s="30" t="s">
        <v>0</v>
      </c>
      <c r="M40" s="33">
        <v>284</v>
      </c>
      <c r="N40" s="30" t="s">
        <v>0</v>
      </c>
      <c r="O40" s="33">
        <v>71</v>
      </c>
      <c r="P40" s="30" t="s">
        <v>0</v>
      </c>
      <c r="Q40" s="33">
        <v>54</v>
      </c>
      <c r="R40" s="30" t="s">
        <v>0</v>
      </c>
      <c r="S40" s="33">
        <v>503</v>
      </c>
      <c r="T40" s="30" t="s">
        <v>0</v>
      </c>
      <c r="U40" s="33">
        <v>674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19</v>
      </c>
      <c r="D42" s="30" t="s">
        <v>0</v>
      </c>
      <c r="E42" s="1" t="s">
        <v>19</v>
      </c>
      <c r="F42" s="30" t="s">
        <v>0</v>
      </c>
      <c r="G42" s="34">
        <v>4</v>
      </c>
      <c r="H42" s="30" t="s">
        <v>0</v>
      </c>
      <c r="I42" s="23">
        <v>6</v>
      </c>
      <c r="J42" s="30" t="s">
        <v>0</v>
      </c>
      <c r="K42" s="23">
        <v>3</v>
      </c>
      <c r="L42" s="30" t="s">
        <v>0</v>
      </c>
      <c r="M42" s="23">
        <v>3</v>
      </c>
      <c r="N42" s="30" t="s">
        <v>0</v>
      </c>
      <c r="O42" s="33" t="s">
        <v>20</v>
      </c>
      <c r="P42" s="30" t="s">
        <v>0</v>
      </c>
      <c r="Q42" s="33" t="s">
        <v>20</v>
      </c>
      <c r="R42" s="30" t="s">
        <v>0</v>
      </c>
      <c r="S42" s="23">
        <v>20</v>
      </c>
      <c r="T42" s="30" t="s">
        <v>0</v>
      </c>
      <c r="U42" s="33" t="s">
        <v>20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75</v>
      </c>
      <c r="D43" s="30" t="s">
        <v>0</v>
      </c>
      <c r="E43" s="33" t="s">
        <v>20</v>
      </c>
      <c r="F43" s="30" t="s">
        <v>0</v>
      </c>
      <c r="G43" s="23">
        <v>27</v>
      </c>
      <c r="H43" s="30" t="s">
        <v>0</v>
      </c>
      <c r="I43" s="23">
        <v>18</v>
      </c>
      <c r="J43" s="30" t="s">
        <v>0</v>
      </c>
      <c r="K43" s="23">
        <v>13</v>
      </c>
      <c r="L43" s="30" t="s">
        <v>0</v>
      </c>
      <c r="M43" s="23">
        <v>4</v>
      </c>
      <c r="N43" s="30" t="s">
        <v>0</v>
      </c>
      <c r="O43" s="23">
        <v>6</v>
      </c>
      <c r="P43" s="30" t="s">
        <v>0</v>
      </c>
      <c r="Q43" s="33" t="s">
        <v>20</v>
      </c>
      <c r="R43" s="30" t="s">
        <v>0</v>
      </c>
      <c r="S43" s="23">
        <v>106</v>
      </c>
      <c r="T43" s="30" t="s">
        <v>0</v>
      </c>
      <c r="U43" s="33" t="s">
        <v>20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108</v>
      </c>
      <c r="D44" s="30" t="s">
        <v>0</v>
      </c>
      <c r="E44" s="23">
        <v>7</v>
      </c>
      <c r="F44" s="30" t="s">
        <v>0</v>
      </c>
      <c r="G44" s="23">
        <v>31</v>
      </c>
      <c r="H44" s="30" t="s">
        <v>0</v>
      </c>
      <c r="I44" s="23">
        <v>21</v>
      </c>
      <c r="J44" s="30" t="s">
        <v>0</v>
      </c>
      <c r="K44" s="23">
        <v>30</v>
      </c>
      <c r="L44" s="30" t="s">
        <v>0</v>
      </c>
      <c r="M44" s="23">
        <v>10</v>
      </c>
      <c r="N44" s="30" t="s">
        <v>0</v>
      </c>
      <c r="O44" s="23">
        <v>5</v>
      </c>
      <c r="P44" s="30" t="s">
        <v>0</v>
      </c>
      <c r="Q44" s="23">
        <v>4</v>
      </c>
      <c r="R44" s="30" t="s">
        <v>0</v>
      </c>
      <c r="S44" s="23">
        <v>114</v>
      </c>
      <c r="T44" s="30" t="s">
        <v>0</v>
      </c>
      <c r="U44" s="23">
        <v>25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81</v>
      </c>
      <c r="D45" s="30" t="s">
        <v>0</v>
      </c>
      <c r="E45" s="23">
        <v>3</v>
      </c>
      <c r="F45" s="30" t="s">
        <v>0</v>
      </c>
      <c r="G45" s="23">
        <v>22</v>
      </c>
      <c r="H45" s="30" t="s">
        <v>0</v>
      </c>
      <c r="I45" s="23">
        <v>25</v>
      </c>
      <c r="J45" s="30" t="s">
        <v>0</v>
      </c>
      <c r="K45" s="23">
        <v>14</v>
      </c>
      <c r="L45" s="30" t="s">
        <v>0</v>
      </c>
      <c r="M45" s="23">
        <v>7</v>
      </c>
      <c r="N45" s="30" t="s">
        <v>0</v>
      </c>
      <c r="O45" s="23">
        <v>5</v>
      </c>
      <c r="P45" s="30" t="s">
        <v>0</v>
      </c>
      <c r="Q45" s="23">
        <v>5</v>
      </c>
      <c r="R45" s="30" t="s">
        <v>0</v>
      </c>
      <c r="S45" s="23">
        <v>89</v>
      </c>
      <c r="T45" s="30" t="s">
        <v>0</v>
      </c>
      <c r="U45" s="23">
        <v>27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152</v>
      </c>
      <c r="D46" s="30" t="s">
        <v>0</v>
      </c>
      <c r="E46" s="33" t="s">
        <v>20</v>
      </c>
      <c r="F46" s="30" t="s">
        <v>0</v>
      </c>
      <c r="G46" s="23">
        <v>39</v>
      </c>
      <c r="H46" s="30" t="s">
        <v>0</v>
      </c>
      <c r="I46" s="23">
        <v>41</v>
      </c>
      <c r="J46" s="30" t="s">
        <v>0</v>
      </c>
      <c r="K46" s="23">
        <v>38</v>
      </c>
      <c r="L46" s="30" t="s">
        <v>0</v>
      </c>
      <c r="M46" s="23">
        <v>20</v>
      </c>
      <c r="N46" s="30" t="s">
        <v>0</v>
      </c>
      <c r="O46" s="33" t="s">
        <v>20</v>
      </c>
      <c r="P46" s="30" t="s">
        <v>0</v>
      </c>
      <c r="Q46" s="23">
        <v>7</v>
      </c>
      <c r="R46" s="30" t="s">
        <v>0</v>
      </c>
      <c r="S46" s="23">
        <v>86</v>
      </c>
      <c r="T46" s="30" t="s">
        <v>0</v>
      </c>
      <c r="U46" s="23">
        <v>56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152</v>
      </c>
      <c r="D47" s="30" t="s">
        <v>0</v>
      </c>
      <c r="E47" s="23">
        <v>3</v>
      </c>
      <c r="F47" s="30" t="s">
        <v>0</v>
      </c>
      <c r="G47" s="23">
        <v>30</v>
      </c>
      <c r="H47" s="30" t="s">
        <v>0</v>
      </c>
      <c r="I47" s="23">
        <v>46</v>
      </c>
      <c r="J47" s="30" t="s">
        <v>0</v>
      </c>
      <c r="K47" s="23">
        <v>29</v>
      </c>
      <c r="L47" s="30" t="s">
        <v>0</v>
      </c>
      <c r="M47" s="23">
        <v>29</v>
      </c>
      <c r="N47" s="30" t="s">
        <v>0</v>
      </c>
      <c r="O47" s="23">
        <v>8</v>
      </c>
      <c r="P47" s="30" t="s">
        <v>0</v>
      </c>
      <c r="Q47" s="23">
        <v>7</v>
      </c>
      <c r="R47" s="30" t="s">
        <v>0</v>
      </c>
      <c r="S47" s="23">
        <v>46</v>
      </c>
      <c r="T47" s="30" t="s">
        <v>0</v>
      </c>
      <c r="U47" s="23">
        <v>72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242</v>
      </c>
      <c r="D48" s="30" t="s">
        <v>0</v>
      </c>
      <c r="E48" s="23">
        <v>6</v>
      </c>
      <c r="F48" s="30" t="s">
        <v>0</v>
      </c>
      <c r="G48" s="23">
        <v>41</v>
      </c>
      <c r="H48" s="30" t="s">
        <v>0</v>
      </c>
      <c r="I48" s="23">
        <v>70</v>
      </c>
      <c r="J48" s="30" t="s">
        <v>0</v>
      </c>
      <c r="K48" s="23">
        <v>69</v>
      </c>
      <c r="L48" s="30" t="s">
        <v>0</v>
      </c>
      <c r="M48" s="23">
        <v>35</v>
      </c>
      <c r="N48" s="30" t="s">
        <v>0</v>
      </c>
      <c r="O48" s="23">
        <v>13</v>
      </c>
      <c r="P48" s="30" t="s">
        <v>0</v>
      </c>
      <c r="Q48" s="23">
        <v>8</v>
      </c>
      <c r="R48" s="30" t="s">
        <v>0</v>
      </c>
      <c r="S48" s="23">
        <v>33</v>
      </c>
      <c r="T48" s="30" t="s">
        <v>0</v>
      </c>
      <c r="U48" s="23">
        <v>121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324</v>
      </c>
      <c r="D49" s="30" t="s">
        <v>0</v>
      </c>
      <c r="E49" s="33" t="s">
        <v>20</v>
      </c>
      <c r="F49" s="30" t="s">
        <v>0</v>
      </c>
      <c r="G49" s="23">
        <v>26</v>
      </c>
      <c r="H49" s="30" t="s">
        <v>0</v>
      </c>
      <c r="I49" s="23">
        <v>81</v>
      </c>
      <c r="J49" s="30" t="s">
        <v>0</v>
      </c>
      <c r="K49" s="23">
        <v>99</v>
      </c>
      <c r="L49" s="30" t="s">
        <v>0</v>
      </c>
      <c r="M49" s="23">
        <v>99</v>
      </c>
      <c r="N49" s="30" t="s">
        <v>0</v>
      </c>
      <c r="O49" s="33" t="s">
        <v>20</v>
      </c>
      <c r="P49" s="30" t="s">
        <v>0</v>
      </c>
      <c r="Q49" s="23">
        <v>10</v>
      </c>
      <c r="R49" s="30" t="s">
        <v>0</v>
      </c>
      <c r="S49" s="23">
        <v>5</v>
      </c>
      <c r="T49" s="30" t="s">
        <v>0</v>
      </c>
      <c r="U49" s="23">
        <v>197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143</v>
      </c>
      <c r="D50" s="30" t="s">
        <v>0</v>
      </c>
      <c r="E50" s="33" t="s">
        <v>20</v>
      </c>
      <c r="F50" s="30" t="s">
        <v>0</v>
      </c>
      <c r="G50" s="23">
        <v>4</v>
      </c>
      <c r="H50" s="30" t="s">
        <v>0</v>
      </c>
      <c r="I50" s="23">
        <v>19</v>
      </c>
      <c r="J50" s="30" t="s">
        <v>0</v>
      </c>
      <c r="K50" s="23">
        <v>56</v>
      </c>
      <c r="L50" s="30" t="s">
        <v>0</v>
      </c>
      <c r="M50" s="23">
        <v>49</v>
      </c>
      <c r="N50" s="30" t="s">
        <v>0</v>
      </c>
      <c r="O50" s="23">
        <v>9</v>
      </c>
      <c r="P50" s="30" t="s">
        <v>0</v>
      </c>
      <c r="Q50" s="33" t="s">
        <v>20</v>
      </c>
      <c r="R50" s="30" t="s">
        <v>0</v>
      </c>
      <c r="S50" s="33" t="s">
        <v>20</v>
      </c>
      <c r="T50" s="30" t="s">
        <v>0</v>
      </c>
      <c r="U50" s="23">
        <v>99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83</v>
      </c>
      <c r="D51" s="30" t="s">
        <v>0</v>
      </c>
      <c r="E51" s="1" t="s">
        <v>19</v>
      </c>
      <c r="F51" s="30" t="s">
        <v>0</v>
      </c>
      <c r="G51" s="34">
        <v>3</v>
      </c>
      <c r="H51" s="30" t="s">
        <v>0</v>
      </c>
      <c r="I51" s="23">
        <v>4</v>
      </c>
      <c r="J51" s="30" t="s">
        <v>0</v>
      </c>
      <c r="K51" s="23">
        <v>33</v>
      </c>
      <c r="L51" s="30" t="s">
        <v>0</v>
      </c>
      <c r="M51" s="23">
        <v>28</v>
      </c>
      <c r="N51" s="30" t="s">
        <v>0</v>
      </c>
      <c r="O51" s="23">
        <v>10</v>
      </c>
      <c r="P51" s="30" t="s">
        <v>0</v>
      </c>
      <c r="Q51" s="23">
        <v>5</v>
      </c>
      <c r="R51" s="30" t="s">
        <v>0</v>
      </c>
      <c r="S51" s="33" t="s">
        <v>20</v>
      </c>
      <c r="T51" s="30" t="s">
        <v>0</v>
      </c>
      <c r="U51" s="23">
        <v>63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1379</v>
      </c>
      <c r="D52" s="30" t="s">
        <v>0</v>
      </c>
      <c r="E52" s="33">
        <v>28</v>
      </c>
      <c r="F52" s="30" t="s">
        <v>0</v>
      </c>
      <c r="G52" s="33">
        <v>227</v>
      </c>
      <c r="H52" s="30" t="s">
        <v>0</v>
      </c>
      <c r="I52" s="33">
        <v>331</v>
      </c>
      <c r="J52" s="30" t="s">
        <v>0</v>
      </c>
      <c r="K52" s="33">
        <v>384</v>
      </c>
      <c r="L52" s="30" t="s">
        <v>0</v>
      </c>
      <c r="M52" s="33">
        <v>284</v>
      </c>
      <c r="N52" s="30" t="s">
        <v>0</v>
      </c>
      <c r="O52" s="33">
        <v>71</v>
      </c>
      <c r="P52" s="30" t="s">
        <v>0</v>
      </c>
      <c r="Q52" s="33">
        <v>54</v>
      </c>
      <c r="R52" s="30" t="s">
        <v>0</v>
      </c>
      <c r="S52" s="33">
        <v>503</v>
      </c>
      <c r="T52" s="30" t="s">
        <v>0</v>
      </c>
      <c r="U52" s="33">
        <v>674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278</v>
      </c>
      <c r="D54" s="30" t="s">
        <v>0</v>
      </c>
      <c r="E54" s="33" t="s">
        <v>20</v>
      </c>
      <c r="F54" s="30" t="s">
        <v>0</v>
      </c>
      <c r="G54" s="23">
        <v>53</v>
      </c>
      <c r="H54" s="30" t="s">
        <v>0</v>
      </c>
      <c r="I54" s="23">
        <v>62</v>
      </c>
      <c r="J54" s="30" t="s">
        <v>0</v>
      </c>
      <c r="K54" s="23">
        <v>74</v>
      </c>
      <c r="L54" s="30" t="s">
        <v>0</v>
      </c>
      <c r="M54" s="33" t="s">
        <v>20</v>
      </c>
      <c r="N54" s="30" t="s">
        <v>0</v>
      </c>
      <c r="O54" s="23">
        <v>20</v>
      </c>
      <c r="P54" s="30" t="s">
        <v>0</v>
      </c>
      <c r="Q54" s="23">
        <v>18</v>
      </c>
      <c r="R54" s="30" t="s">
        <v>0</v>
      </c>
      <c r="S54" s="23">
        <v>93</v>
      </c>
      <c r="T54" s="30" t="s">
        <v>0</v>
      </c>
      <c r="U54" s="23">
        <v>127</v>
      </c>
      <c r="V54" s="30" t="s">
        <v>0</v>
      </c>
    </row>
    <row r="55" spans="1:22" ht="14.1" customHeight="1">
      <c r="A55" s="25">
        <v>35</v>
      </c>
      <c r="B55" s="3" t="s">
        <v>50</v>
      </c>
      <c r="C55" s="21" t="s">
        <v>20</v>
      </c>
      <c r="D55" s="30" t="s">
        <v>0</v>
      </c>
      <c r="E55" s="1" t="s">
        <v>19</v>
      </c>
      <c r="F55" s="30" t="s">
        <v>0</v>
      </c>
      <c r="G55" s="33" t="s">
        <v>20</v>
      </c>
      <c r="H55" s="30" t="s">
        <v>0</v>
      </c>
      <c r="I55" s="33" t="s">
        <v>20</v>
      </c>
      <c r="J55" s="30" t="s">
        <v>0</v>
      </c>
      <c r="K55" s="23">
        <v>4</v>
      </c>
      <c r="L55" s="30" t="s">
        <v>0</v>
      </c>
      <c r="M55" s="33" t="s">
        <v>20</v>
      </c>
      <c r="N55" s="30" t="s">
        <v>0</v>
      </c>
      <c r="O55" s="1" t="s">
        <v>19</v>
      </c>
      <c r="P55" s="30" t="s">
        <v>0</v>
      </c>
      <c r="Q55" s="33" t="s">
        <v>19</v>
      </c>
      <c r="R55" s="30" t="s">
        <v>0</v>
      </c>
      <c r="S55" s="33" t="s">
        <v>20</v>
      </c>
      <c r="T55" s="30" t="s">
        <v>0</v>
      </c>
      <c r="U55" s="33" t="s">
        <v>20</v>
      </c>
      <c r="V55" s="30" t="s">
        <v>0</v>
      </c>
    </row>
    <row r="56" spans="1:22" ht="14.1" customHeight="1">
      <c r="A56" s="25">
        <v>36</v>
      </c>
      <c r="B56" s="3" t="s">
        <v>51</v>
      </c>
      <c r="C56" s="21" t="s">
        <v>20</v>
      </c>
      <c r="D56" s="30" t="s">
        <v>0</v>
      </c>
      <c r="E56" s="1" t="s">
        <v>19</v>
      </c>
      <c r="F56" s="30" t="s">
        <v>0</v>
      </c>
      <c r="G56" s="33" t="s">
        <v>20</v>
      </c>
      <c r="H56" s="30" t="s">
        <v>0</v>
      </c>
      <c r="I56" s="33" t="s">
        <v>20</v>
      </c>
      <c r="J56" s="30" t="s">
        <v>0</v>
      </c>
      <c r="K56" s="33" t="s">
        <v>20</v>
      </c>
      <c r="L56" s="30" t="s">
        <v>0</v>
      </c>
      <c r="M56" s="33" t="s">
        <v>19</v>
      </c>
      <c r="N56" s="30" t="s">
        <v>0</v>
      </c>
      <c r="O56" s="1" t="s">
        <v>19</v>
      </c>
      <c r="P56" s="30" t="s">
        <v>0</v>
      </c>
      <c r="Q56" s="33" t="s">
        <v>19</v>
      </c>
      <c r="R56" s="30" t="s">
        <v>0</v>
      </c>
      <c r="S56" s="23">
        <v>3</v>
      </c>
      <c r="T56" s="30" t="s">
        <v>0</v>
      </c>
      <c r="U56" s="33" t="s">
        <v>20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978</v>
      </c>
      <c r="D57" s="30" t="s">
        <v>0</v>
      </c>
      <c r="E57" s="23">
        <v>22</v>
      </c>
      <c r="F57" s="30" t="s">
        <v>0</v>
      </c>
      <c r="G57" s="23">
        <v>165</v>
      </c>
      <c r="H57" s="30" t="s">
        <v>0</v>
      </c>
      <c r="I57" s="23">
        <v>245</v>
      </c>
      <c r="J57" s="30" t="s">
        <v>0</v>
      </c>
      <c r="K57" s="23">
        <v>279</v>
      </c>
      <c r="L57" s="30" t="s">
        <v>0</v>
      </c>
      <c r="M57" s="23">
        <v>196</v>
      </c>
      <c r="N57" s="30" t="s">
        <v>0</v>
      </c>
      <c r="O57" s="23">
        <v>43</v>
      </c>
      <c r="P57" s="30" t="s">
        <v>0</v>
      </c>
      <c r="Q57" s="23">
        <v>28</v>
      </c>
      <c r="R57" s="30" t="s">
        <v>0</v>
      </c>
      <c r="S57" s="23">
        <v>395</v>
      </c>
      <c r="T57" s="30" t="s">
        <v>0</v>
      </c>
      <c r="U57" s="23">
        <v>460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55</v>
      </c>
      <c r="D58" s="30" t="s">
        <v>0</v>
      </c>
      <c r="E58" s="1" t="s">
        <v>19</v>
      </c>
      <c r="F58" s="30" t="s">
        <v>0</v>
      </c>
      <c r="G58" s="33" t="s">
        <v>20</v>
      </c>
      <c r="H58" s="30" t="s">
        <v>0</v>
      </c>
      <c r="I58" s="23">
        <v>8</v>
      </c>
      <c r="J58" s="30" t="s">
        <v>0</v>
      </c>
      <c r="K58" s="23">
        <v>19</v>
      </c>
      <c r="L58" s="30" t="s">
        <v>0</v>
      </c>
      <c r="M58" s="23">
        <v>21</v>
      </c>
      <c r="N58" s="30" t="s">
        <v>0</v>
      </c>
      <c r="O58" s="1" t="s">
        <v>20</v>
      </c>
      <c r="P58" s="30" t="s">
        <v>0</v>
      </c>
      <c r="Q58" s="23">
        <v>3</v>
      </c>
      <c r="R58" s="30" t="s">
        <v>0</v>
      </c>
      <c r="S58" s="23">
        <v>6</v>
      </c>
      <c r="T58" s="30" t="s">
        <v>0</v>
      </c>
      <c r="U58" s="23">
        <v>41</v>
      </c>
      <c r="V58" s="30" t="s">
        <v>0</v>
      </c>
    </row>
    <row r="59" spans="1:22" ht="14.1" customHeight="1">
      <c r="A59" s="25">
        <v>39</v>
      </c>
      <c r="B59" s="3" t="s">
        <v>54</v>
      </c>
      <c r="C59" s="21" t="s">
        <v>19</v>
      </c>
      <c r="D59" s="30" t="s">
        <v>0</v>
      </c>
      <c r="E59" s="1" t="s">
        <v>19</v>
      </c>
      <c r="F59" s="30" t="s">
        <v>0</v>
      </c>
      <c r="G59" s="33" t="s">
        <v>19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19</v>
      </c>
      <c r="N59" s="30" t="s">
        <v>0</v>
      </c>
      <c r="O59" s="1" t="s">
        <v>19</v>
      </c>
      <c r="P59" s="30" t="s">
        <v>0</v>
      </c>
      <c r="Q59" s="33" t="s">
        <v>19</v>
      </c>
      <c r="R59" s="30" t="s">
        <v>0</v>
      </c>
      <c r="S59" s="33" t="s">
        <v>19</v>
      </c>
      <c r="T59" s="30" t="s">
        <v>0</v>
      </c>
      <c r="U59" s="33" t="s">
        <v>19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16</v>
      </c>
      <c r="D60" s="30" t="s">
        <v>0</v>
      </c>
      <c r="E60" s="33" t="s">
        <v>19</v>
      </c>
      <c r="F60" s="30" t="s">
        <v>0</v>
      </c>
      <c r="G60" s="33" t="s">
        <v>20</v>
      </c>
      <c r="H60" s="30" t="s">
        <v>0</v>
      </c>
      <c r="I60" s="23">
        <v>3</v>
      </c>
      <c r="J60" s="30" t="s">
        <v>0</v>
      </c>
      <c r="K60" s="33" t="s">
        <v>20</v>
      </c>
      <c r="L60" s="30" t="s">
        <v>0</v>
      </c>
      <c r="M60" s="23">
        <v>9</v>
      </c>
      <c r="N60" s="30" t="s">
        <v>0</v>
      </c>
      <c r="O60" s="33" t="s">
        <v>19</v>
      </c>
      <c r="P60" s="30" t="s">
        <v>0</v>
      </c>
      <c r="Q60" s="33" t="s">
        <v>19</v>
      </c>
      <c r="R60" s="30" t="s">
        <v>0</v>
      </c>
      <c r="S60" s="33" t="s">
        <v>20</v>
      </c>
      <c r="T60" s="30" t="s">
        <v>0</v>
      </c>
      <c r="U60" s="23">
        <v>14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41</v>
      </c>
      <c r="D61" s="30" t="s">
        <v>0</v>
      </c>
      <c r="E61" s="33" t="s">
        <v>20</v>
      </c>
      <c r="F61" s="30" t="s">
        <v>0</v>
      </c>
      <c r="G61" s="33" t="s">
        <v>20</v>
      </c>
      <c r="H61" s="30" t="s">
        <v>0</v>
      </c>
      <c r="I61" s="23">
        <v>10</v>
      </c>
      <c r="J61" s="30" t="s">
        <v>0</v>
      </c>
      <c r="K61" s="23">
        <v>4</v>
      </c>
      <c r="L61" s="30" t="s">
        <v>0</v>
      </c>
      <c r="M61" s="23">
        <v>10</v>
      </c>
      <c r="N61" s="30" t="s">
        <v>0</v>
      </c>
      <c r="O61" s="33" t="s">
        <v>20</v>
      </c>
      <c r="P61" s="30" t="s">
        <v>0</v>
      </c>
      <c r="Q61" s="23">
        <v>5</v>
      </c>
      <c r="R61" s="30" t="s">
        <v>0</v>
      </c>
      <c r="S61" s="23">
        <v>3</v>
      </c>
      <c r="T61" s="30" t="s">
        <v>0</v>
      </c>
      <c r="U61" s="23">
        <v>27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1379</v>
      </c>
      <c r="D62" s="7" t="s">
        <v>0</v>
      </c>
      <c r="E62" s="14">
        <v>28</v>
      </c>
      <c r="F62" s="7" t="s">
        <v>0</v>
      </c>
      <c r="G62" s="14">
        <v>227</v>
      </c>
      <c r="H62" s="7" t="s">
        <v>0</v>
      </c>
      <c r="I62" s="14">
        <v>331</v>
      </c>
      <c r="J62" s="7" t="s">
        <v>0</v>
      </c>
      <c r="K62" s="14">
        <v>384</v>
      </c>
      <c r="L62" s="7" t="s">
        <v>0</v>
      </c>
      <c r="M62" s="14">
        <v>284</v>
      </c>
      <c r="N62" s="7" t="s">
        <v>0</v>
      </c>
      <c r="O62" s="14">
        <v>71</v>
      </c>
      <c r="P62" s="7" t="s">
        <v>0</v>
      </c>
      <c r="Q62" s="14">
        <v>54</v>
      </c>
      <c r="R62" s="7" t="s">
        <v>0</v>
      </c>
      <c r="S62" s="14">
        <v>503</v>
      </c>
      <c r="T62" s="7" t="s">
        <v>0</v>
      </c>
      <c r="U62" s="14">
        <v>674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44" priority="1">
      <formula>MOD(ROW(),2)=0</formula>
    </cfRule>
    <cfRule type="expression" dxfId="43" priority="2">
      <formula>MOD(ROW(),2)=1</formula>
    </cfRule>
    <cfRule type="expression" dxfId="42" priority="3">
      <formula>MOD(ROW(),2)=1</formula>
    </cfRule>
    <cfRule type="expression" dxfId="41" priority="4">
      <formula>MOD(ROW(),2)=0</formula>
    </cfRule>
    <cfRule type="expression" dxfId="4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activeCell="C7" sqref="C7:V11"/>
    </sheetView>
  </sheetViews>
  <sheetFormatPr baseColWidth="10" defaultColWidth="9.140625" defaultRowHeight="12"/>
  <cols>
    <col min="1" max="1" width="4.28515625" style="20" customWidth="1"/>
    <col min="2" max="2" width="20" style="4" customWidth="1"/>
    <col min="3" max="3" width="10.7109375" style="20" customWidth="1"/>
    <col min="4" max="4" width="3.140625" style="20" customWidth="1"/>
    <col min="5" max="5" width="10.7109375" style="20" customWidth="1"/>
    <col min="6" max="6" width="3.140625" style="20" customWidth="1"/>
    <col min="7" max="7" width="10.7109375" style="20" customWidth="1"/>
    <col min="8" max="8" width="3.140625" style="20" customWidth="1"/>
    <col min="9" max="9" width="10.7109375" style="20" customWidth="1"/>
    <col min="10" max="10" width="3.140625" style="20" customWidth="1"/>
    <col min="11" max="11" width="10.7109375" style="20" customWidth="1"/>
    <col min="12" max="12" width="3.140625" style="20" customWidth="1"/>
    <col min="13" max="13" width="10.7109375" style="20" customWidth="1"/>
    <col min="14" max="14" width="3.140625" style="20" customWidth="1"/>
    <col min="15" max="15" width="10.7109375" style="20" customWidth="1"/>
    <col min="16" max="16" width="3.140625" style="20" customWidth="1"/>
    <col min="17" max="17" width="10.7109375" style="20" customWidth="1"/>
    <col min="18" max="18" width="3.140625" style="20" customWidth="1"/>
    <col min="19" max="19" width="10.7109375" style="20" customWidth="1"/>
    <col min="20" max="20" width="3.140625" style="20" customWidth="1"/>
    <col min="21" max="21" width="10.7109375" style="20" customWidth="1"/>
    <col min="22" max="22" width="3.140625" style="20" customWidth="1"/>
    <col min="23" max="16384" width="9.140625" style="20"/>
  </cols>
  <sheetData>
    <row r="1" spans="1:22" ht="34.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>
      <c r="A2" s="27"/>
      <c r="B2" s="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4.5" customHeight="1">
      <c r="A3" s="46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2" customHeight="1">
      <c r="A4" s="8"/>
      <c r="B4" s="2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" customHeight="1">
      <c r="A5" s="8" t="s">
        <v>64</v>
      </c>
      <c r="B5" s="1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21" customHeight="1">
      <c r="A6" s="12"/>
      <c r="B6" s="2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1.25" customHeight="1">
      <c r="A7" s="47" t="s">
        <v>86</v>
      </c>
      <c r="B7" s="40" t="s">
        <v>92</v>
      </c>
      <c r="C7" s="40" t="s">
        <v>72</v>
      </c>
      <c r="D7" s="40"/>
      <c r="E7" s="50" t="s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7"/>
      <c r="S7" s="40" t="s">
        <v>93</v>
      </c>
      <c r="T7" s="40"/>
      <c r="U7" s="40" t="s">
        <v>79</v>
      </c>
      <c r="V7" s="50"/>
    </row>
    <row r="8" spans="1:22" ht="45.75" customHeight="1">
      <c r="A8" s="47"/>
      <c r="B8" s="40"/>
      <c r="C8" s="40"/>
      <c r="D8" s="40"/>
      <c r="E8" s="41" t="s">
        <v>73</v>
      </c>
      <c r="F8" s="42"/>
      <c r="G8" s="41" t="s">
        <v>96</v>
      </c>
      <c r="H8" s="42"/>
      <c r="I8" s="41" t="s">
        <v>95</v>
      </c>
      <c r="J8" s="42"/>
      <c r="K8" s="41" t="s">
        <v>74</v>
      </c>
      <c r="L8" s="42"/>
      <c r="M8" s="41" t="s">
        <v>99</v>
      </c>
      <c r="N8" s="42"/>
      <c r="O8" s="40" t="s">
        <v>3</v>
      </c>
      <c r="P8" s="40"/>
      <c r="Q8" s="40"/>
      <c r="R8" s="40"/>
      <c r="S8" s="40"/>
      <c r="T8" s="40"/>
      <c r="U8" s="40"/>
      <c r="V8" s="50"/>
    </row>
    <row r="9" spans="1:22" ht="118.5" customHeight="1">
      <c r="A9" s="47"/>
      <c r="B9" s="40"/>
      <c r="C9" s="40"/>
      <c r="D9" s="40"/>
      <c r="E9" s="43"/>
      <c r="F9" s="44"/>
      <c r="G9" s="43"/>
      <c r="H9" s="44"/>
      <c r="I9" s="43"/>
      <c r="J9" s="44"/>
      <c r="K9" s="43"/>
      <c r="L9" s="44"/>
      <c r="M9" s="43"/>
      <c r="N9" s="44"/>
      <c r="O9" s="50" t="s">
        <v>80</v>
      </c>
      <c r="P9" s="47"/>
      <c r="Q9" s="40" t="s">
        <v>81</v>
      </c>
      <c r="R9" s="40"/>
      <c r="S9" s="40"/>
      <c r="T9" s="40"/>
      <c r="U9" s="40"/>
      <c r="V9" s="50"/>
    </row>
    <row r="10" spans="1:22" ht="12.75" customHeight="1">
      <c r="A10" s="47"/>
      <c r="B10" s="40"/>
      <c r="C10" s="50" t="s">
        <v>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17.25" customHeight="1">
      <c r="A11" s="48"/>
      <c r="B11" s="49"/>
      <c r="C11" s="39" t="s">
        <v>75</v>
      </c>
      <c r="D11" s="39"/>
      <c r="E11" s="39" t="s">
        <v>4</v>
      </c>
      <c r="F11" s="39"/>
      <c r="G11" s="39" t="s">
        <v>76</v>
      </c>
      <c r="H11" s="39"/>
      <c r="I11" s="39" t="s">
        <v>77</v>
      </c>
      <c r="J11" s="39"/>
      <c r="K11" s="39" t="s">
        <v>78</v>
      </c>
      <c r="L11" s="39"/>
      <c r="M11" s="39" t="s">
        <v>82</v>
      </c>
      <c r="N11" s="39"/>
      <c r="O11" s="39" t="s">
        <v>83</v>
      </c>
      <c r="P11" s="39"/>
      <c r="Q11" s="39" t="s">
        <v>84</v>
      </c>
      <c r="R11" s="39"/>
      <c r="S11" s="39" t="s">
        <v>85</v>
      </c>
      <c r="T11" s="39"/>
      <c r="U11" s="39" t="s">
        <v>6</v>
      </c>
      <c r="V11" s="41"/>
    </row>
    <row r="12" spans="1:22" ht="14.1" customHeight="1">
      <c r="A12" s="6" t="s">
        <v>0</v>
      </c>
      <c r="B12" s="22"/>
      <c r="C12" s="3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1" customHeight="1">
      <c r="A13" s="29" t="s">
        <v>0</v>
      </c>
      <c r="B13" s="19" t="s">
        <v>0</v>
      </c>
      <c r="C13" s="10" t="s">
        <v>10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4.1" customHeight="1">
      <c r="A14" s="25">
        <v>1</v>
      </c>
      <c r="B14" s="3" t="s">
        <v>11</v>
      </c>
      <c r="C14" s="17">
        <v>25</v>
      </c>
      <c r="D14" s="30" t="s">
        <v>0</v>
      </c>
      <c r="E14" s="33" t="s">
        <v>20</v>
      </c>
      <c r="F14" s="30" t="s">
        <v>0</v>
      </c>
      <c r="G14" s="23">
        <v>7</v>
      </c>
      <c r="H14" s="30" t="s">
        <v>0</v>
      </c>
      <c r="I14" s="33" t="s">
        <v>20</v>
      </c>
      <c r="J14" s="30" t="s">
        <v>0</v>
      </c>
      <c r="K14" s="23">
        <v>7</v>
      </c>
      <c r="L14" s="30" t="s">
        <v>0</v>
      </c>
      <c r="M14" s="33" t="s">
        <v>20</v>
      </c>
      <c r="N14" s="30" t="s">
        <v>0</v>
      </c>
      <c r="O14" s="33" t="s">
        <v>20</v>
      </c>
      <c r="P14" s="30" t="s">
        <v>0</v>
      </c>
      <c r="Q14" s="23">
        <v>5</v>
      </c>
      <c r="R14" s="30" t="s">
        <v>0</v>
      </c>
      <c r="S14" s="23">
        <v>22</v>
      </c>
      <c r="T14" s="30" t="s">
        <v>0</v>
      </c>
      <c r="U14" s="23">
        <v>10</v>
      </c>
      <c r="V14" s="30" t="s">
        <v>0</v>
      </c>
    </row>
    <row r="15" spans="1:22" ht="14.1" customHeight="1">
      <c r="A15" s="25">
        <v>2</v>
      </c>
      <c r="B15" s="3" t="s">
        <v>12</v>
      </c>
      <c r="C15" s="17">
        <v>70</v>
      </c>
      <c r="D15" s="30" t="s">
        <v>0</v>
      </c>
      <c r="E15" s="33" t="s">
        <v>20</v>
      </c>
      <c r="F15" s="30" t="s">
        <v>0</v>
      </c>
      <c r="G15" s="23">
        <v>19</v>
      </c>
      <c r="H15" s="30" t="s">
        <v>0</v>
      </c>
      <c r="I15" s="23">
        <v>12</v>
      </c>
      <c r="J15" s="30" t="s">
        <v>0</v>
      </c>
      <c r="K15" s="23">
        <v>6</v>
      </c>
      <c r="L15" s="30" t="s">
        <v>0</v>
      </c>
      <c r="M15" s="33" t="s">
        <v>20</v>
      </c>
      <c r="N15" s="30" t="s">
        <v>0</v>
      </c>
      <c r="O15" s="23">
        <v>9</v>
      </c>
      <c r="P15" s="30" t="s">
        <v>0</v>
      </c>
      <c r="Q15" s="23">
        <v>9</v>
      </c>
      <c r="R15" s="30" t="s">
        <v>0</v>
      </c>
      <c r="S15" s="23">
        <v>55</v>
      </c>
      <c r="T15" s="30" t="s">
        <v>0</v>
      </c>
      <c r="U15" s="23">
        <v>24</v>
      </c>
      <c r="V15" s="30" t="s">
        <v>0</v>
      </c>
    </row>
    <row r="16" spans="1:22" ht="14.1" customHeight="1">
      <c r="A16" s="25">
        <v>3</v>
      </c>
      <c r="B16" s="3" t="s">
        <v>13</v>
      </c>
      <c r="C16" s="17">
        <v>58</v>
      </c>
      <c r="D16" s="30" t="s">
        <v>0</v>
      </c>
      <c r="E16" s="33" t="s">
        <v>19</v>
      </c>
      <c r="F16" s="30" t="s">
        <v>0</v>
      </c>
      <c r="G16" s="23">
        <v>11</v>
      </c>
      <c r="H16" s="30" t="s">
        <v>0</v>
      </c>
      <c r="I16" s="23">
        <v>15</v>
      </c>
      <c r="J16" s="30" t="s">
        <v>0</v>
      </c>
      <c r="K16" s="23">
        <v>8</v>
      </c>
      <c r="L16" s="30" t="s">
        <v>0</v>
      </c>
      <c r="M16" s="23">
        <v>8</v>
      </c>
      <c r="N16" s="30" t="s">
        <v>0</v>
      </c>
      <c r="O16" s="23">
        <v>3</v>
      </c>
      <c r="P16" s="30" t="s">
        <v>0</v>
      </c>
      <c r="Q16" s="23">
        <v>13</v>
      </c>
      <c r="R16" s="30" t="s">
        <v>0</v>
      </c>
      <c r="S16" s="23">
        <v>45</v>
      </c>
      <c r="T16" s="30" t="s">
        <v>0</v>
      </c>
      <c r="U16" s="23">
        <v>25</v>
      </c>
      <c r="V16" s="30" t="s">
        <v>0</v>
      </c>
    </row>
    <row r="17" spans="1:22" ht="14.1" customHeight="1">
      <c r="A17" s="25">
        <v>4</v>
      </c>
      <c r="B17" s="3" t="s">
        <v>14</v>
      </c>
      <c r="C17" s="17">
        <v>78</v>
      </c>
      <c r="D17" s="30" t="s">
        <v>0</v>
      </c>
      <c r="E17" s="33" t="s">
        <v>20</v>
      </c>
      <c r="F17" s="30" t="s">
        <v>0</v>
      </c>
      <c r="G17" s="23">
        <v>26</v>
      </c>
      <c r="H17" s="30" t="s">
        <v>0</v>
      </c>
      <c r="I17" s="33" t="s">
        <v>20</v>
      </c>
      <c r="J17" s="30" t="s">
        <v>0</v>
      </c>
      <c r="K17" s="23">
        <v>8</v>
      </c>
      <c r="L17" s="30" t="s">
        <v>0</v>
      </c>
      <c r="M17" s="23">
        <v>16</v>
      </c>
      <c r="N17" s="30" t="s">
        <v>0</v>
      </c>
      <c r="O17" s="23">
        <v>4</v>
      </c>
      <c r="P17" s="30" t="s">
        <v>0</v>
      </c>
      <c r="Q17" s="23">
        <v>8</v>
      </c>
      <c r="R17" s="30" t="s">
        <v>0</v>
      </c>
      <c r="S17" s="23">
        <v>32</v>
      </c>
      <c r="T17" s="30" t="s">
        <v>0</v>
      </c>
      <c r="U17" s="23">
        <v>40</v>
      </c>
      <c r="V17" s="30" t="s">
        <v>0</v>
      </c>
    </row>
    <row r="18" spans="1:22" ht="14.1" customHeight="1">
      <c r="A18" s="25">
        <v>5</v>
      </c>
      <c r="B18" s="3" t="s">
        <v>15</v>
      </c>
      <c r="C18" s="17">
        <v>147</v>
      </c>
      <c r="D18" s="30" t="s">
        <v>0</v>
      </c>
      <c r="E18" s="33" t="s">
        <v>20</v>
      </c>
      <c r="F18" s="30" t="s">
        <v>0</v>
      </c>
      <c r="G18" s="23">
        <v>22</v>
      </c>
      <c r="H18" s="30" t="s">
        <v>0</v>
      </c>
      <c r="I18" s="23">
        <v>36</v>
      </c>
      <c r="J18" s="30" t="s">
        <v>0</v>
      </c>
      <c r="K18" s="23">
        <v>18</v>
      </c>
      <c r="L18" s="30" t="s">
        <v>0</v>
      </c>
      <c r="M18" s="23">
        <v>43</v>
      </c>
      <c r="N18" s="30" t="s">
        <v>0</v>
      </c>
      <c r="O18" s="33" t="s">
        <v>20</v>
      </c>
      <c r="P18" s="30" t="s">
        <v>0</v>
      </c>
      <c r="Q18" s="23">
        <v>13</v>
      </c>
      <c r="R18" s="30" t="s">
        <v>0</v>
      </c>
      <c r="S18" s="23">
        <v>17</v>
      </c>
      <c r="T18" s="30" t="s">
        <v>0</v>
      </c>
      <c r="U18" s="23">
        <v>90</v>
      </c>
      <c r="V18" s="30" t="s">
        <v>0</v>
      </c>
    </row>
    <row r="19" spans="1:22" ht="14.1" customHeight="1">
      <c r="A19" s="25">
        <v>6</v>
      </c>
      <c r="B19" s="3" t="s">
        <v>16</v>
      </c>
      <c r="C19" s="17">
        <v>152</v>
      </c>
      <c r="D19" s="30" t="s">
        <v>0</v>
      </c>
      <c r="E19" s="33" t="s">
        <v>19</v>
      </c>
      <c r="F19" s="30" t="s">
        <v>0</v>
      </c>
      <c r="G19" s="23">
        <v>12</v>
      </c>
      <c r="H19" s="30" t="s">
        <v>0</v>
      </c>
      <c r="I19" s="23">
        <v>27</v>
      </c>
      <c r="J19" s="30" t="s">
        <v>0</v>
      </c>
      <c r="K19" s="23">
        <v>11</v>
      </c>
      <c r="L19" s="30" t="s">
        <v>0</v>
      </c>
      <c r="M19" s="23">
        <v>55</v>
      </c>
      <c r="N19" s="30" t="s">
        <v>0</v>
      </c>
      <c r="O19" s="23">
        <v>22</v>
      </c>
      <c r="P19" s="30" t="s">
        <v>0</v>
      </c>
      <c r="Q19" s="23">
        <v>25</v>
      </c>
      <c r="R19" s="30" t="s">
        <v>0</v>
      </c>
      <c r="S19" s="23">
        <v>15</v>
      </c>
      <c r="T19" s="30" t="s">
        <v>0</v>
      </c>
      <c r="U19" s="23">
        <v>119</v>
      </c>
      <c r="V19" s="30" t="s">
        <v>0</v>
      </c>
    </row>
    <row r="20" spans="1:22" ht="14.1" customHeight="1">
      <c r="A20" s="25">
        <v>7</v>
      </c>
      <c r="B20" s="3" t="s">
        <v>17</v>
      </c>
      <c r="C20" s="17">
        <v>104</v>
      </c>
      <c r="D20" s="30" t="s">
        <v>0</v>
      </c>
      <c r="E20" s="33" t="s">
        <v>20</v>
      </c>
      <c r="F20" s="30" t="s">
        <v>0</v>
      </c>
      <c r="G20" s="23">
        <v>7</v>
      </c>
      <c r="H20" s="30" t="s">
        <v>0</v>
      </c>
      <c r="I20" s="33" t="s">
        <v>20</v>
      </c>
      <c r="J20" s="30" t="s">
        <v>0</v>
      </c>
      <c r="K20" s="23">
        <v>9</v>
      </c>
      <c r="L20" s="30" t="s">
        <v>0</v>
      </c>
      <c r="M20" s="23">
        <v>31</v>
      </c>
      <c r="N20" s="30" t="s">
        <v>0</v>
      </c>
      <c r="O20" s="23">
        <v>24</v>
      </c>
      <c r="P20" s="30" t="s">
        <v>0</v>
      </c>
      <c r="Q20" s="23">
        <v>18</v>
      </c>
      <c r="R20" s="30" t="s">
        <v>0</v>
      </c>
      <c r="S20" s="23">
        <v>7</v>
      </c>
      <c r="T20" s="30" t="s">
        <v>0</v>
      </c>
      <c r="U20" s="23">
        <v>69</v>
      </c>
      <c r="V20" s="30" t="s">
        <v>0</v>
      </c>
    </row>
    <row r="21" spans="1:22" ht="14.1" customHeight="1">
      <c r="A21" s="25">
        <v>8</v>
      </c>
      <c r="B21" s="3" t="s">
        <v>18</v>
      </c>
      <c r="C21" s="17">
        <v>12</v>
      </c>
      <c r="D21" s="30" t="s">
        <v>0</v>
      </c>
      <c r="E21" s="33" t="s">
        <v>19</v>
      </c>
      <c r="F21" s="30" t="s">
        <v>0</v>
      </c>
      <c r="G21" s="1" t="s">
        <v>19</v>
      </c>
      <c r="H21" s="30" t="s">
        <v>0</v>
      </c>
      <c r="I21" s="33" t="s">
        <v>19</v>
      </c>
      <c r="J21" s="30" t="s">
        <v>0</v>
      </c>
      <c r="K21" s="33" t="s">
        <v>19</v>
      </c>
      <c r="L21" s="30" t="s">
        <v>0</v>
      </c>
      <c r="M21" s="34">
        <v>3</v>
      </c>
      <c r="N21" s="30" t="s">
        <v>0</v>
      </c>
      <c r="O21" s="34">
        <v>4</v>
      </c>
      <c r="P21" s="30" t="s">
        <v>0</v>
      </c>
      <c r="Q21" s="23">
        <v>5</v>
      </c>
      <c r="R21" s="30" t="s">
        <v>0</v>
      </c>
      <c r="S21" s="1" t="s">
        <v>19</v>
      </c>
      <c r="T21" s="30" t="s">
        <v>0</v>
      </c>
      <c r="U21" s="33" t="s">
        <v>20</v>
      </c>
      <c r="V21" s="30" t="s">
        <v>0</v>
      </c>
    </row>
    <row r="22" spans="1:22" ht="14.1" customHeight="1">
      <c r="A22" s="25">
        <v>9</v>
      </c>
      <c r="B22" s="3" t="s">
        <v>21</v>
      </c>
      <c r="C22" s="17">
        <v>3</v>
      </c>
      <c r="D22" s="30" t="s">
        <v>0</v>
      </c>
      <c r="E22" s="33" t="s">
        <v>19</v>
      </c>
      <c r="F22" s="30" t="s">
        <v>0</v>
      </c>
      <c r="G22" s="1" t="s">
        <v>19</v>
      </c>
      <c r="H22" s="30" t="s">
        <v>0</v>
      </c>
      <c r="I22" s="33" t="s">
        <v>19</v>
      </c>
      <c r="J22" s="30" t="s">
        <v>0</v>
      </c>
      <c r="K22" s="33" t="s">
        <v>19</v>
      </c>
      <c r="L22" s="30" t="s">
        <v>0</v>
      </c>
      <c r="M22" s="1" t="s">
        <v>19</v>
      </c>
      <c r="N22" s="30" t="s">
        <v>0</v>
      </c>
      <c r="O22" s="1" t="s">
        <v>19</v>
      </c>
      <c r="P22" s="30" t="s">
        <v>0</v>
      </c>
      <c r="Q22" s="23">
        <v>3</v>
      </c>
      <c r="R22" s="30" t="s">
        <v>0</v>
      </c>
      <c r="S22" s="1" t="s">
        <v>19</v>
      </c>
      <c r="T22" s="30" t="s">
        <v>0</v>
      </c>
      <c r="U22" s="33" t="s">
        <v>20</v>
      </c>
      <c r="V22" s="30" t="s">
        <v>0</v>
      </c>
    </row>
    <row r="23" spans="1:22" ht="14.1" customHeight="1">
      <c r="A23" s="25">
        <v>10</v>
      </c>
      <c r="B23" s="36" t="s">
        <v>22</v>
      </c>
      <c r="C23" s="21">
        <v>649</v>
      </c>
      <c r="D23" s="30" t="s">
        <v>0</v>
      </c>
      <c r="E23" s="33">
        <v>7</v>
      </c>
      <c r="F23" s="30" t="s">
        <v>0</v>
      </c>
      <c r="G23" s="33">
        <v>104</v>
      </c>
      <c r="H23" s="30" t="s">
        <v>0</v>
      </c>
      <c r="I23" s="33">
        <v>120</v>
      </c>
      <c r="J23" s="30" t="s">
        <v>0</v>
      </c>
      <c r="K23" s="33">
        <v>67</v>
      </c>
      <c r="L23" s="30" t="s">
        <v>0</v>
      </c>
      <c r="M23" s="33">
        <v>171</v>
      </c>
      <c r="N23" s="30" t="s">
        <v>0</v>
      </c>
      <c r="O23" s="33">
        <v>81</v>
      </c>
      <c r="P23" s="30" t="s">
        <v>0</v>
      </c>
      <c r="Q23" s="33">
        <v>99</v>
      </c>
      <c r="R23" s="30" t="s">
        <v>0</v>
      </c>
      <c r="S23" s="33">
        <v>193</v>
      </c>
      <c r="T23" s="30" t="s">
        <v>0</v>
      </c>
      <c r="U23" s="33">
        <v>387</v>
      </c>
      <c r="V23" s="30" t="s">
        <v>0</v>
      </c>
    </row>
    <row r="24" spans="1:22" ht="14.1" customHeight="1">
      <c r="A24" s="29" t="s">
        <v>0</v>
      </c>
      <c r="B24" s="19" t="s">
        <v>0</v>
      </c>
      <c r="C24" s="16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4.1" customHeight="1">
      <c r="A25" s="29" t="s">
        <v>0</v>
      </c>
      <c r="B25" s="19" t="s">
        <v>0</v>
      </c>
      <c r="C25" s="10" t="s">
        <v>91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4.1" customHeight="1">
      <c r="A26" s="25">
        <v>11</v>
      </c>
      <c r="B26" s="3" t="s">
        <v>97</v>
      </c>
      <c r="C26" s="17">
        <v>26</v>
      </c>
      <c r="D26" s="30" t="s">
        <v>0</v>
      </c>
      <c r="E26" s="1" t="s">
        <v>19</v>
      </c>
      <c r="F26" s="30" t="s">
        <v>0</v>
      </c>
      <c r="G26" s="34">
        <v>4</v>
      </c>
      <c r="H26" s="30" t="s">
        <v>0</v>
      </c>
      <c r="I26" s="23">
        <v>3</v>
      </c>
      <c r="J26" s="30" t="s">
        <v>0</v>
      </c>
      <c r="K26" s="23">
        <v>4</v>
      </c>
      <c r="L26" s="30" t="s">
        <v>0</v>
      </c>
      <c r="M26" s="23">
        <v>4</v>
      </c>
      <c r="N26" s="30" t="s">
        <v>0</v>
      </c>
      <c r="O26" s="23">
        <v>6</v>
      </c>
      <c r="P26" s="30" t="s">
        <v>0</v>
      </c>
      <c r="Q26" s="23">
        <v>5</v>
      </c>
      <c r="R26" s="30" t="s">
        <v>0</v>
      </c>
      <c r="S26" s="23">
        <v>14</v>
      </c>
      <c r="T26" s="30" t="s">
        <v>0</v>
      </c>
      <c r="U26" s="23">
        <v>15</v>
      </c>
      <c r="V26" s="30" t="s">
        <v>0</v>
      </c>
    </row>
    <row r="27" spans="1:22" ht="14.1" customHeight="1">
      <c r="A27" s="29" t="s">
        <v>0</v>
      </c>
      <c r="B27" s="29" t="s">
        <v>0</v>
      </c>
      <c r="C27" s="10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4.1" customHeight="1">
      <c r="A28" s="25">
        <v>12</v>
      </c>
      <c r="B28" s="3" t="s">
        <v>25</v>
      </c>
      <c r="C28" s="17">
        <v>385</v>
      </c>
      <c r="D28" s="30" t="s">
        <v>0</v>
      </c>
      <c r="E28" s="33" t="s">
        <v>20</v>
      </c>
      <c r="F28" s="30" t="s">
        <v>0</v>
      </c>
      <c r="G28" s="23">
        <v>53</v>
      </c>
      <c r="H28" s="30" t="s">
        <v>0</v>
      </c>
      <c r="I28" s="23">
        <v>71</v>
      </c>
      <c r="J28" s="30" t="s">
        <v>0</v>
      </c>
      <c r="K28" s="33" t="s">
        <v>20</v>
      </c>
      <c r="L28" s="30" t="s">
        <v>0</v>
      </c>
      <c r="M28" s="23">
        <v>117</v>
      </c>
      <c r="N28" s="30" t="s">
        <v>0</v>
      </c>
      <c r="O28" s="23">
        <v>45</v>
      </c>
      <c r="P28" s="30" t="s">
        <v>0</v>
      </c>
      <c r="Q28" s="23">
        <v>56</v>
      </c>
      <c r="R28" s="30" t="s">
        <v>0</v>
      </c>
      <c r="S28" s="23">
        <v>42</v>
      </c>
      <c r="T28" s="30" t="s">
        <v>0</v>
      </c>
      <c r="U28" s="23">
        <v>229</v>
      </c>
      <c r="V28" s="30" t="s">
        <v>0</v>
      </c>
    </row>
    <row r="29" spans="1:22" ht="14.1" customHeight="1">
      <c r="A29" s="25">
        <v>13</v>
      </c>
      <c r="B29" s="3" t="s">
        <v>26</v>
      </c>
      <c r="C29" s="17">
        <v>221</v>
      </c>
      <c r="D29" s="30" t="s">
        <v>0</v>
      </c>
      <c r="E29" s="23">
        <v>5</v>
      </c>
      <c r="F29" s="30" t="s">
        <v>0</v>
      </c>
      <c r="G29" s="23">
        <v>42</v>
      </c>
      <c r="H29" s="30" t="s">
        <v>0</v>
      </c>
      <c r="I29" s="23">
        <v>47</v>
      </c>
      <c r="J29" s="30" t="s">
        <v>0</v>
      </c>
      <c r="K29" s="23">
        <v>19</v>
      </c>
      <c r="L29" s="30" t="s">
        <v>0</v>
      </c>
      <c r="M29" s="23">
        <v>50</v>
      </c>
      <c r="N29" s="30" t="s">
        <v>0</v>
      </c>
      <c r="O29" s="23">
        <v>26</v>
      </c>
      <c r="P29" s="30" t="s">
        <v>0</v>
      </c>
      <c r="Q29" s="23">
        <v>32</v>
      </c>
      <c r="R29" s="30" t="s">
        <v>0</v>
      </c>
      <c r="S29" s="23">
        <v>130</v>
      </c>
      <c r="T29" s="30" t="s">
        <v>0</v>
      </c>
      <c r="U29" s="23">
        <v>132</v>
      </c>
      <c r="V29" s="30" t="s">
        <v>0</v>
      </c>
    </row>
    <row r="30" spans="1:22" ht="14.1" customHeight="1">
      <c r="A30" s="29" t="s">
        <v>0</v>
      </c>
      <c r="B30" s="19" t="s">
        <v>0</v>
      </c>
      <c r="C30" s="10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4.1" customHeight="1">
      <c r="A31" s="25">
        <v>14</v>
      </c>
      <c r="B31" s="13" t="s">
        <v>28</v>
      </c>
      <c r="C31" s="17">
        <v>592</v>
      </c>
      <c r="D31" s="30" t="s">
        <v>0</v>
      </c>
      <c r="E31" s="33" t="s">
        <v>20</v>
      </c>
      <c r="F31" s="30" t="s">
        <v>0</v>
      </c>
      <c r="G31" s="23">
        <v>95</v>
      </c>
      <c r="H31" s="30" t="s">
        <v>0</v>
      </c>
      <c r="I31" s="33" t="s">
        <v>20</v>
      </c>
      <c r="J31" s="30" t="s">
        <v>0</v>
      </c>
      <c r="K31" s="33" t="s">
        <v>20</v>
      </c>
      <c r="L31" s="30" t="s">
        <v>0</v>
      </c>
      <c r="M31" s="23">
        <v>168</v>
      </c>
      <c r="N31" s="30" t="s">
        <v>0</v>
      </c>
      <c r="O31" s="23">
        <v>70</v>
      </c>
      <c r="P31" s="30" t="s">
        <v>0</v>
      </c>
      <c r="Q31" s="23">
        <v>74</v>
      </c>
      <c r="R31" s="30" t="s">
        <v>0</v>
      </c>
      <c r="S31" s="23">
        <v>152</v>
      </c>
      <c r="T31" s="30" t="s">
        <v>0</v>
      </c>
      <c r="U31" s="23">
        <v>354</v>
      </c>
      <c r="V31" s="30" t="s">
        <v>0</v>
      </c>
    </row>
    <row r="32" spans="1:22" ht="14.1" customHeight="1">
      <c r="A32" s="25">
        <v>15</v>
      </c>
      <c r="B32" s="13" t="s">
        <v>29</v>
      </c>
      <c r="C32" s="17">
        <v>57</v>
      </c>
      <c r="D32" s="30" t="s">
        <v>0</v>
      </c>
      <c r="E32" s="33" t="s">
        <v>20</v>
      </c>
      <c r="F32" s="30" t="s">
        <v>0</v>
      </c>
      <c r="G32" s="23">
        <v>9</v>
      </c>
      <c r="H32" s="30" t="s">
        <v>0</v>
      </c>
      <c r="I32" s="33" t="s">
        <v>20</v>
      </c>
      <c r="J32" s="30" t="s">
        <v>0</v>
      </c>
      <c r="K32" s="33" t="s">
        <v>20</v>
      </c>
      <c r="L32" s="30" t="s">
        <v>0</v>
      </c>
      <c r="M32" s="23">
        <v>3</v>
      </c>
      <c r="N32" s="30" t="s">
        <v>0</v>
      </c>
      <c r="O32" s="23">
        <v>11</v>
      </c>
      <c r="P32" s="30" t="s">
        <v>0</v>
      </c>
      <c r="Q32" s="23">
        <v>25</v>
      </c>
      <c r="R32" s="30" t="s">
        <v>0</v>
      </c>
      <c r="S32" s="23">
        <v>41</v>
      </c>
      <c r="T32" s="30" t="s">
        <v>0</v>
      </c>
      <c r="U32" s="23">
        <v>33</v>
      </c>
      <c r="V32" s="30" t="s">
        <v>0</v>
      </c>
    </row>
    <row r="33" spans="1:22" ht="14.1" customHeight="1">
      <c r="A33" s="29" t="s">
        <v>0</v>
      </c>
      <c r="B33" s="19" t="s">
        <v>0</v>
      </c>
      <c r="C33" s="10" t="s">
        <v>30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4.1" customHeight="1">
      <c r="A34" s="25">
        <v>16</v>
      </c>
      <c r="B34" s="3" t="s">
        <v>31</v>
      </c>
      <c r="C34" s="21" t="s">
        <v>19</v>
      </c>
      <c r="D34" s="30" t="s">
        <v>0</v>
      </c>
      <c r="E34" s="33" t="s">
        <v>19</v>
      </c>
      <c r="F34" s="30" t="s">
        <v>0</v>
      </c>
      <c r="G34" s="33" t="s">
        <v>19</v>
      </c>
      <c r="H34" s="30" t="s">
        <v>0</v>
      </c>
      <c r="I34" s="33" t="s">
        <v>19</v>
      </c>
      <c r="J34" s="30" t="s">
        <v>0</v>
      </c>
      <c r="K34" s="1" t="s">
        <v>19</v>
      </c>
      <c r="L34" s="30" t="s">
        <v>0</v>
      </c>
      <c r="M34" s="1" t="s">
        <v>19</v>
      </c>
      <c r="N34" s="30" t="s">
        <v>0</v>
      </c>
      <c r="O34" s="1" t="s">
        <v>19</v>
      </c>
      <c r="P34" s="30" t="s">
        <v>0</v>
      </c>
      <c r="Q34" s="33" t="s">
        <v>19</v>
      </c>
      <c r="R34" s="30" t="s">
        <v>0</v>
      </c>
      <c r="S34" s="33" t="s">
        <v>20</v>
      </c>
      <c r="T34" s="30" t="s">
        <v>0</v>
      </c>
      <c r="U34" s="33" t="s">
        <v>19</v>
      </c>
      <c r="V34" s="30" t="s">
        <v>0</v>
      </c>
    </row>
    <row r="35" spans="1:22" ht="14.1" customHeight="1">
      <c r="A35" s="25">
        <v>17</v>
      </c>
      <c r="B35" s="3" t="s">
        <v>32</v>
      </c>
      <c r="C35" s="17">
        <v>45</v>
      </c>
      <c r="D35" s="30" t="s">
        <v>0</v>
      </c>
      <c r="E35" s="33" t="s">
        <v>19</v>
      </c>
      <c r="F35" s="30" t="s">
        <v>0</v>
      </c>
      <c r="G35" s="23">
        <v>8</v>
      </c>
      <c r="H35" s="30" t="s">
        <v>0</v>
      </c>
      <c r="I35" s="23">
        <v>5</v>
      </c>
      <c r="J35" s="30" t="s">
        <v>0</v>
      </c>
      <c r="K35" s="34">
        <v>3</v>
      </c>
      <c r="L35" s="30" t="s">
        <v>0</v>
      </c>
      <c r="M35" s="34">
        <v>12</v>
      </c>
      <c r="N35" s="30" t="s">
        <v>0</v>
      </c>
      <c r="O35" s="34">
        <v>10</v>
      </c>
      <c r="P35" s="30" t="s">
        <v>0</v>
      </c>
      <c r="Q35" s="23">
        <v>7</v>
      </c>
      <c r="R35" s="30" t="s">
        <v>0</v>
      </c>
      <c r="S35" s="33" t="s">
        <v>20</v>
      </c>
      <c r="T35" s="30" t="s">
        <v>0</v>
      </c>
      <c r="U35" s="23">
        <v>29</v>
      </c>
      <c r="V35" s="30" t="s">
        <v>0</v>
      </c>
    </row>
    <row r="36" spans="1:22" ht="14.1" customHeight="1">
      <c r="A36" s="25">
        <v>18</v>
      </c>
      <c r="B36" s="3" t="s">
        <v>33</v>
      </c>
      <c r="C36" s="17">
        <v>99</v>
      </c>
      <c r="D36" s="30" t="s">
        <v>0</v>
      </c>
      <c r="E36" s="33" t="s">
        <v>20</v>
      </c>
      <c r="F36" s="30" t="s">
        <v>0</v>
      </c>
      <c r="G36" s="23">
        <v>13</v>
      </c>
      <c r="H36" s="30" t="s">
        <v>0</v>
      </c>
      <c r="I36" s="23">
        <v>10</v>
      </c>
      <c r="J36" s="30" t="s">
        <v>0</v>
      </c>
      <c r="K36" s="23">
        <v>5</v>
      </c>
      <c r="L36" s="30" t="s">
        <v>0</v>
      </c>
      <c r="M36" s="23">
        <v>27</v>
      </c>
      <c r="N36" s="30" t="s">
        <v>0</v>
      </c>
      <c r="O36" s="33" t="s">
        <v>20</v>
      </c>
      <c r="P36" s="30" t="s">
        <v>0</v>
      </c>
      <c r="Q36" s="23">
        <v>25</v>
      </c>
      <c r="R36" s="30" t="s">
        <v>0</v>
      </c>
      <c r="S36" s="23">
        <v>25</v>
      </c>
      <c r="T36" s="30" t="s">
        <v>0</v>
      </c>
      <c r="U36" s="23">
        <v>63</v>
      </c>
      <c r="V36" s="30" t="s">
        <v>0</v>
      </c>
    </row>
    <row r="37" spans="1:22" ht="14.1" customHeight="1">
      <c r="A37" s="25">
        <v>19</v>
      </c>
      <c r="B37" s="3" t="s">
        <v>34</v>
      </c>
      <c r="C37" s="17">
        <v>188</v>
      </c>
      <c r="D37" s="30" t="s">
        <v>0</v>
      </c>
      <c r="E37" s="33" t="s">
        <v>19</v>
      </c>
      <c r="F37" s="30" t="s">
        <v>0</v>
      </c>
      <c r="G37" s="23">
        <v>28</v>
      </c>
      <c r="H37" s="30" t="s">
        <v>0</v>
      </c>
      <c r="I37" s="23">
        <v>44</v>
      </c>
      <c r="J37" s="30" t="s">
        <v>0</v>
      </c>
      <c r="K37" s="23">
        <v>16</v>
      </c>
      <c r="L37" s="30" t="s">
        <v>0</v>
      </c>
      <c r="M37" s="23">
        <v>50</v>
      </c>
      <c r="N37" s="30" t="s">
        <v>0</v>
      </c>
      <c r="O37" s="23">
        <v>22</v>
      </c>
      <c r="P37" s="30" t="s">
        <v>0</v>
      </c>
      <c r="Q37" s="23">
        <v>28</v>
      </c>
      <c r="R37" s="30" t="s">
        <v>0</v>
      </c>
      <c r="S37" s="23">
        <v>53</v>
      </c>
      <c r="T37" s="30" t="s">
        <v>0</v>
      </c>
      <c r="U37" s="23">
        <v>121</v>
      </c>
      <c r="V37" s="30" t="s">
        <v>0</v>
      </c>
    </row>
    <row r="38" spans="1:22" ht="14.1" customHeight="1">
      <c r="A38" s="25">
        <v>20</v>
      </c>
      <c r="B38" s="3" t="s">
        <v>35</v>
      </c>
      <c r="C38" s="17">
        <v>243</v>
      </c>
      <c r="D38" s="30" t="s">
        <v>0</v>
      </c>
      <c r="E38" s="33" t="s">
        <v>20</v>
      </c>
      <c r="F38" s="30" t="s">
        <v>0</v>
      </c>
      <c r="G38" s="23">
        <v>41</v>
      </c>
      <c r="H38" s="30" t="s">
        <v>0</v>
      </c>
      <c r="I38" s="23">
        <v>45</v>
      </c>
      <c r="J38" s="30" t="s">
        <v>0</v>
      </c>
      <c r="K38" s="23">
        <v>35</v>
      </c>
      <c r="L38" s="30" t="s">
        <v>0</v>
      </c>
      <c r="M38" s="23">
        <v>70</v>
      </c>
      <c r="N38" s="30" t="s">
        <v>0</v>
      </c>
      <c r="O38" s="33" t="s">
        <v>20</v>
      </c>
      <c r="P38" s="30" t="s">
        <v>0</v>
      </c>
      <c r="Q38" s="23">
        <v>30</v>
      </c>
      <c r="R38" s="30" t="s">
        <v>0</v>
      </c>
      <c r="S38" s="23">
        <v>68</v>
      </c>
      <c r="T38" s="30" t="s">
        <v>0</v>
      </c>
      <c r="U38" s="23">
        <v>135</v>
      </c>
      <c r="V38" s="30" t="s">
        <v>0</v>
      </c>
    </row>
    <row r="39" spans="1:22" ht="14.1" customHeight="1">
      <c r="A39" s="25">
        <v>21</v>
      </c>
      <c r="B39" s="3" t="s">
        <v>36</v>
      </c>
      <c r="C39" s="17">
        <v>74</v>
      </c>
      <c r="D39" s="30" t="s">
        <v>0</v>
      </c>
      <c r="E39" s="23">
        <v>4</v>
      </c>
      <c r="F39" s="30" t="s">
        <v>0</v>
      </c>
      <c r="G39" s="23">
        <v>14</v>
      </c>
      <c r="H39" s="30" t="s">
        <v>0</v>
      </c>
      <c r="I39" s="23">
        <v>16</v>
      </c>
      <c r="J39" s="30" t="s">
        <v>0</v>
      </c>
      <c r="K39" s="23">
        <v>8</v>
      </c>
      <c r="L39" s="30" t="s">
        <v>0</v>
      </c>
      <c r="M39" s="23">
        <v>12</v>
      </c>
      <c r="N39" s="30" t="s">
        <v>0</v>
      </c>
      <c r="O39" s="23">
        <v>11</v>
      </c>
      <c r="P39" s="30" t="s">
        <v>0</v>
      </c>
      <c r="Q39" s="23">
        <v>9</v>
      </c>
      <c r="R39" s="30" t="s">
        <v>0</v>
      </c>
      <c r="S39" s="23">
        <v>37</v>
      </c>
      <c r="T39" s="30" t="s">
        <v>0</v>
      </c>
      <c r="U39" s="23">
        <v>39</v>
      </c>
      <c r="V39" s="30" t="s">
        <v>0</v>
      </c>
    </row>
    <row r="40" spans="1:22" ht="14.1" customHeight="1">
      <c r="A40" s="25">
        <v>22</v>
      </c>
      <c r="B40" s="36" t="s">
        <v>22</v>
      </c>
      <c r="C40" s="21">
        <v>649</v>
      </c>
      <c r="D40" s="30" t="s">
        <v>0</v>
      </c>
      <c r="E40" s="33">
        <v>7</v>
      </c>
      <c r="F40" s="30" t="s">
        <v>0</v>
      </c>
      <c r="G40" s="33">
        <v>104</v>
      </c>
      <c r="H40" s="30" t="s">
        <v>0</v>
      </c>
      <c r="I40" s="33">
        <v>120</v>
      </c>
      <c r="J40" s="30" t="s">
        <v>0</v>
      </c>
      <c r="K40" s="33">
        <v>67</v>
      </c>
      <c r="L40" s="30" t="s">
        <v>0</v>
      </c>
      <c r="M40" s="33">
        <v>171</v>
      </c>
      <c r="N40" s="30" t="s">
        <v>0</v>
      </c>
      <c r="O40" s="33">
        <v>81</v>
      </c>
      <c r="P40" s="30" t="s">
        <v>0</v>
      </c>
      <c r="Q40" s="33">
        <v>99</v>
      </c>
      <c r="R40" s="30" t="s">
        <v>0</v>
      </c>
      <c r="S40" s="33">
        <v>193</v>
      </c>
      <c r="T40" s="30" t="s">
        <v>0</v>
      </c>
      <c r="U40" s="33">
        <v>387</v>
      </c>
      <c r="V40" s="30" t="s">
        <v>0</v>
      </c>
    </row>
    <row r="41" spans="1:22" ht="14.1" customHeight="1">
      <c r="A41" s="29" t="s">
        <v>0</v>
      </c>
      <c r="B41" s="19" t="s">
        <v>0</v>
      </c>
      <c r="C41" s="10" t="s">
        <v>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4.1" customHeight="1">
      <c r="A42" s="25">
        <v>23</v>
      </c>
      <c r="B42" s="3" t="s">
        <v>38</v>
      </c>
      <c r="C42" s="17">
        <v>12</v>
      </c>
      <c r="D42" s="30" t="s">
        <v>0</v>
      </c>
      <c r="E42" s="1" t="s">
        <v>19</v>
      </c>
      <c r="F42" s="30" t="s">
        <v>0</v>
      </c>
      <c r="G42" s="34">
        <v>7</v>
      </c>
      <c r="H42" s="30" t="s">
        <v>0</v>
      </c>
      <c r="I42" s="33" t="s">
        <v>19</v>
      </c>
      <c r="J42" s="30" t="s">
        <v>0</v>
      </c>
      <c r="K42" s="33" t="s">
        <v>19</v>
      </c>
      <c r="L42" s="30" t="s">
        <v>0</v>
      </c>
      <c r="M42" s="33" t="s">
        <v>20</v>
      </c>
      <c r="N42" s="30" t="s">
        <v>0</v>
      </c>
      <c r="O42" s="33" t="s">
        <v>20</v>
      </c>
      <c r="P42" s="30" t="s">
        <v>0</v>
      </c>
      <c r="Q42" s="33" t="s">
        <v>20</v>
      </c>
      <c r="R42" s="30" t="s">
        <v>0</v>
      </c>
      <c r="S42" s="23">
        <v>7</v>
      </c>
      <c r="T42" s="30" t="s">
        <v>0</v>
      </c>
      <c r="U42" s="23">
        <v>3</v>
      </c>
      <c r="V42" s="30" t="s">
        <v>0</v>
      </c>
    </row>
    <row r="43" spans="1:22" ht="14.1" customHeight="1">
      <c r="A43" s="25">
        <v>24</v>
      </c>
      <c r="B43" s="3" t="s">
        <v>39</v>
      </c>
      <c r="C43" s="17">
        <v>33</v>
      </c>
      <c r="D43" s="30" t="s">
        <v>0</v>
      </c>
      <c r="E43" s="33" t="s">
        <v>20</v>
      </c>
      <c r="F43" s="30" t="s">
        <v>0</v>
      </c>
      <c r="G43" s="23">
        <v>5</v>
      </c>
      <c r="H43" s="30" t="s">
        <v>0</v>
      </c>
      <c r="I43" s="23">
        <v>9</v>
      </c>
      <c r="J43" s="30" t="s">
        <v>0</v>
      </c>
      <c r="K43" s="33" t="s">
        <v>20</v>
      </c>
      <c r="L43" s="30" t="s">
        <v>0</v>
      </c>
      <c r="M43" s="23">
        <v>6</v>
      </c>
      <c r="N43" s="30" t="s">
        <v>0</v>
      </c>
      <c r="O43" s="23">
        <v>6</v>
      </c>
      <c r="P43" s="30" t="s">
        <v>0</v>
      </c>
      <c r="Q43" s="33" t="s">
        <v>20</v>
      </c>
      <c r="R43" s="30" t="s">
        <v>0</v>
      </c>
      <c r="S43" s="23">
        <v>33</v>
      </c>
      <c r="T43" s="30" t="s">
        <v>0</v>
      </c>
      <c r="U43" s="23">
        <v>8</v>
      </c>
      <c r="V43" s="30" t="s">
        <v>0</v>
      </c>
    </row>
    <row r="44" spans="1:22" ht="14.1" customHeight="1">
      <c r="A44" s="25">
        <v>25</v>
      </c>
      <c r="B44" s="3" t="s">
        <v>40</v>
      </c>
      <c r="C44" s="17">
        <v>46</v>
      </c>
      <c r="D44" s="30" t="s">
        <v>0</v>
      </c>
      <c r="E44" s="33" t="s">
        <v>20</v>
      </c>
      <c r="F44" s="30" t="s">
        <v>0</v>
      </c>
      <c r="G44" s="23">
        <v>14</v>
      </c>
      <c r="H44" s="30" t="s">
        <v>0</v>
      </c>
      <c r="I44" s="23">
        <v>8</v>
      </c>
      <c r="J44" s="30" t="s">
        <v>0</v>
      </c>
      <c r="K44" s="33" t="s">
        <v>20</v>
      </c>
      <c r="L44" s="30" t="s">
        <v>0</v>
      </c>
      <c r="M44" s="33" t="s">
        <v>20</v>
      </c>
      <c r="N44" s="30" t="s">
        <v>0</v>
      </c>
      <c r="O44" s="33" t="s">
        <v>20</v>
      </c>
      <c r="P44" s="30" t="s">
        <v>0</v>
      </c>
      <c r="Q44" s="23">
        <v>11</v>
      </c>
      <c r="R44" s="30" t="s">
        <v>0</v>
      </c>
      <c r="S44" s="23">
        <v>47</v>
      </c>
      <c r="T44" s="30" t="s">
        <v>0</v>
      </c>
      <c r="U44" s="23">
        <v>16</v>
      </c>
      <c r="V44" s="30" t="s">
        <v>0</v>
      </c>
    </row>
    <row r="45" spans="1:22" ht="14.1" customHeight="1">
      <c r="A45" s="25">
        <v>26</v>
      </c>
      <c r="B45" s="3" t="s">
        <v>41</v>
      </c>
      <c r="C45" s="17">
        <v>40</v>
      </c>
      <c r="D45" s="30" t="s">
        <v>0</v>
      </c>
      <c r="E45" s="33" t="s">
        <v>19</v>
      </c>
      <c r="F45" s="30" t="s">
        <v>0</v>
      </c>
      <c r="G45" s="23">
        <v>8</v>
      </c>
      <c r="H45" s="30" t="s">
        <v>0</v>
      </c>
      <c r="I45" s="23">
        <v>12</v>
      </c>
      <c r="J45" s="30" t="s">
        <v>0</v>
      </c>
      <c r="K45" s="23">
        <v>8</v>
      </c>
      <c r="L45" s="30" t="s">
        <v>0</v>
      </c>
      <c r="M45" s="23">
        <v>6</v>
      </c>
      <c r="N45" s="30" t="s">
        <v>0</v>
      </c>
      <c r="O45" s="33" t="s">
        <v>19</v>
      </c>
      <c r="P45" s="30" t="s">
        <v>0</v>
      </c>
      <c r="Q45" s="23">
        <v>6</v>
      </c>
      <c r="R45" s="30" t="s">
        <v>0</v>
      </c>
      <c r="S45" s="23">
        <v>23</v>
      </c>
      <c r="T45" s="30" t="s">
        <v>0</v>
      </c>
      <c r="U45" s="23">
        <v>17</v>
      </c>
      <c r="V45" s="30" t="s">
        <v>0</v>
      </c>
    </row>
    <row r="46" spans="1:22" ht="14.1" customHeight="1">
      <c r="A46" s="25">
        <v>27</v>
      </c>
      <c r="B46" s="3" t="s">
        <v>42</v>
      </c>
      <c r="C46" s="17">
        <v>50</v>
      </c>
      <c r="D46" s="30" t="s">
        <v>0</v>
      </c>
      <c r="E46" s="33" t="s">
        <v>20</v>
      </c>
      <c r="F46" s="30" t="s">
        <v>0</v>
      </c>
      <c r="G46" s="23">
        <v>20</v>
      </c>
      <c r="H46" s="30" t="s">
        <v>0</v>
      </c>
      <c r="I46" s="23">
        <v>6</v>
      </c>
      <c r="J46" s="30" t="s">
        <v>0</v>
      </c>
      <c r="K46" s="23">
        <v>4</v>
      </c>
      <c r="L46" s="30" t="s">
        <v>0</v>
      </c>
      <c r="M46" s="23">
        <v>12</v>
      </c>
      <c r="N46" s="30" t="s">
        <v>0</v>
      </c>
      <c r="O46" s="33" t="s">
        <v>20</v>
      </c>
      <c r="P46" s="30" t="s">
        <v>0</v>
      </c>
      <c r="Q46" s="23">
        <v>5</v>
      </c>
      <c r="R46" s="30" t="s">
        <v>0</v>
      </c>
      <c r="S46" s="23">
        <v>31</v>
      </c>
      <c r="T46" s="30" t="s">
        <v>0</v>
      </c>
      <c r="U46" s="23">
        <v>29</v>
      </c>
      <c r="V46" s="30" t="s">
        <v>0</v>
      </c>
    </row>
    <row r="47" spans="1:22" ht="14.1" customHeight="1">
      <c r="A47" s="25">
        <v>28</v>
      </c>
      <c r="B47" s="3" t="s">
        <v>43</v>
      </c>
      <c r="C47" s="17">
        <v>95</v>
      </c>
      <c r="D47" s="30" t="s">
        <v>0</v>
      </c>
      <c r="E47" s="33" t="s">
        <v>20</v>
      </c>
      <c r="F47" s="30" t="s">
        <v>0</v>
      </c>
      <c r="G47" s="23">
        <v>16</v>
      </c>
      <c r="H47" s="30" t="s">
        <v>0</v>
      </c>
      <c r="I47" s="23">
        <v>24</v>
      </c>
      <c r="J47" s="30" t="s">
        <v>0</v>
      </c>
      <c r="K47" s="23">
        <v>14</v>
      </c>
      <c r="L47" s="30" t="s">
        <v>0</v>
      </c>
      <c r="M47" s="23">
        <v>27</v>
      </c>
      <c r="N47" s="30" t="s">
        <v>0</v>
      </c>
      <c r="O47" s="33" t="s">
        <v>20</v>
      </c>
      <c r="P47" s="30" t="s">
        <v>0</v>
      </c>
      <c r="Q47" s="23">
        <v>9</v>
      </c>
      <c r="R47" s="30" t="s">
        <v>0</v>
      </c>
      <c r="S47" s="23">
        <v>19</v>
      </c>
      <c r="T47" s="30" t="s">
        <v>0</v>
      </c>
      <c r="U47" s="23">
        <v>60</v>
      </c>
      <c r="V47" s="30" t="s">
        <v>0</v>
      </c>
    </row>
    <row r="48" spans="1:22" ht="14.1" customHeight="1">
      <c r="A48" s="25">
        <v>29</v>
      </c>
      <c r="B48" s="3" t="s">
        <v>44</v>
      </c>
      <c r="C48" s="17">
        <v>176</v>
      </c>
      <c r="D48" s="30" t="s">
        <v>0</v>
      </c>
      <c r="E48" s="33" t="s">
        <v>20</v>
      </c>
      <c r="F48" s="30" t="s">
        <v>0</v>
      </c>
      <c r="G48" s="23">
        <v>18</v>
      </c>
      <c r="H48" s="30" t="s">
        <v>0</v>
      </c>
      <c r="I48" s="23">
        <v>34</v>
      </c>
      <c r="J48" s="30" t="s">
        <v>0</v>
      </c>
      <c r="K48" s="33" t="s">
        <v>20</v>
      </c>
      <c r="L48" s="30" t="s">
        <v>0</v>
      </c>
      <c r="M48" s="23">
        <v>61</v>
      </c>
      <c r="N48" s="30" t="s">
        <v>0</v>
      </c>
      <c r="O48" s="23">
        <v>20</v>
      </c>
      <c r="P48" s="30" t="s">
        <v>0</v>
      </c>
      <c r="Q48" s="23">
        <v>27</v>
      </c>
      <c r="R48" s="30" t="s">
        <v>0</v>
      </c>
      <c r="S48" s="23">
        <v>19</v>
      </c>
      <c r="T48" s="30" t="s">
        <v>0</v>
      </c>
      <c r="U48" s="23">
        <v>122</v>
      </c>
      <c r="V48" s="30" t="s">
        <v>0</v>
      </c>
    </row>
    <row r="49" spans="1:22" ht="14.1" customHeight="1">
      <c r="A49" s="25">
        <v>30</v>
      </c>
      <c r="B49" s="3" t="s">
        <v>45</v>
      </c>
      <c r="C49" s="17">
        <v>112</v>
      </c>
      <c r="D49" s="30" t="s">
        <v>0</v>
      </c>
      <c r="E49" s="33" t="s">
        <v>20</v>
      </c>
      <c r="F49" s="30" t="s">
        <v>0</v>
      </c>
      <c r="G49" s="33" t="s">
        <v>20</v>
      </c>
      <c r="H49" s="30" t="s">
        <v>0</v>
      </c>
      <c r="I49" s="23">
        <v>20</v>
      </c>
      <c r="J49" s="30" t="s">
        <v>0</v>
      </c>
      <c r="K49" s="23">
        <v>17</v>
      </c>
      <c r="L49" s="30" t="s">
        <v>0</v>
      </c>
      <c r="M49" s="23">
        <v>25</v>
      </c>
      <c r="N49" s="30" t="s">
        <v>0</v>
      </c>
      <c r="O49" s="23">
        <v>21</v>
      </c>
      <c r="P49" s="30" t="s">
        <v>0</v>
      </c>
      <c r="Q49" s="23">
        <v>16</v>
      </c>
      <c r="R49" s="30" t="s">
        <v>0</v>
      </c>
      <c r="S49" s="23">
        <v>9</v>
      </c>
      <c r="T49" s="30" t="s">
        <v>0</v>
      </c>
      <c r="U49" s="23">
        <v>77</v>
      </c>
      <c r="V49" s="30" t="s">
        <v>0</v>
      </c>
    </row>
    <row r="50" spans="1:22" ht="14.1" customHeight="1">
      <c r="A50" s="25">
        <v>31</v>
      </c>
      <c r="B50" s="3" t="s">
        <v>46</v>
      </c>
      <c r="C50" s="17">
        <v>47</v>
      </c>
      <c r="D50" s="30" t="s">
        <v>0</v>
      </c>
      <c r="E50" s="33" t="s">
        <v>19</v>
      </c>
      <c r="F50" s="30" t="s">
        <v>0</v>
      </c>
      <c r="G50" s="33" t="s">
        <v>20</v>
      </c>
      <c r="H50" s="30" t="s">
        <v>0</v>
      </c>
      <c r="I50" s="23">
        <v>4</v>
      </c>
      <c r="J50" s="30" t="s">
        <v>0</v>
      </c>
      <c r="K50" s="33" t="s">
        <v>20</v>
      </c>
      <c r="L50" s="30" t="s">
        <v>0</v>
      </c>
      <c r="M50" s="23">
        <v>16</v>
      </c>
      <c r="N50" s="30" t="s">
        <v>0</v>
      </c>
      <c r="O50" s="23">
        <v>14</v>
      </c>
      <c r="P50" s="30" t="s">
        <v>0</v>
      </c>
      <c r="Q50" s="23">
        <v>9</v>
      </c>
      <c r="R50" s="30" t="s">
        <v>0</v>
      </c>
      <c r="S50" s="33" t="s">
        <v>20</v>
      </c>
      <c r="T50" s="30" t="s">
        <v>0</v>
      </c>
      <c r="U50" s="23">
        <v>32</v>
      </c>
      <c r="V50" s="30" t="s">
        <v>0</v>
      </c>
    </row>
    <row r="51" spans="1:22" ht="14.1" customHeight="1">
      <c r="A51" s="25">
        <v>32</v>
      </c>
      <c r="B51" s="3" t="s">
        <v>47</v>
      </c>
      <c r="C51" s="17">
        <v>38</v>
      </c>
      <c r="D51" s="30" t="s">
        <v>0</v>
      </c>
      <c r="E51" s="1" t="s">
        <v>19</v>
      </c>
      <c r="F51" s="30" t="s">
        <v>0</v>
      </c>
      <c r="G51" s="1" t="s">
        <v>20</v>
      </c>
      <c r="H51" s="30" t="s">
        <v>0</v>
      </c>
      <c r="I51" s="23">
        <v>3</v>
      </c>
      <c r="J51" s="30" t="s">
        <v>0</v>
      </c>
      <c r="K51" s="33" t="s">
        <v>19</v>
      </c>
      <c r="L51" s="30" t="s">
        <v>0</v>
      </c>
      <c r="M51" s="23">
        <v>13</v>
      </c>
      <c r="N51" s="30" t="s">
        <v>0</v>
      </c>
      <c r="O51" s="23">
        <v>7</v>
      </c>
      <c r="P51" s="30" t="s">
        <v>0</v>
      </c>
      <c r="Q51" s="33" t="s">
        <v>20</v>
      </c>
      <c r="R51" s="30" t="s">
        <v>0</v>
      </c>
      <c r="S51" s="33" t="s">
        <v>20</v>
      </c>
      <c r="T51" s="30" t="s">
        <v>0</v>
      </c>
      <c r="U51" s="23">
        <v>23</v>
      </c>
      <c r="V51" s="30" t="s">
        <v>0</v>
      </c>
    </row>
    <row r="52" spans="1:22" ht="14.1" customHeight="1">
      <c r="A52" s="25">
        <v>33</v>
      </c>
      <c r="B52" s="36" t="s">
        <v>22</v>
      </c>
      <c r="C52" s="21">
        <v>649</v>
      </c>
      <c r="D52" s="30" t="s">
        <v>0</v>
      </c>
      <c r="E52" s="33">
        <v>7</v>
      </c>
      <c r="F52" s="30" t="s">
        <v>0</v>
      </c>
      <c r="G52" s="33">
        <v>104</v>
      </c>
      <c r="H52" s="30" t="s">
        <v>0</v>
      </c>
      <c r="I52" s="33">
        <v>120</v>
      </c>
      <c r="J52" s="30" t="s">
        <v>0</v>
      </c>
      <c r="K52" s="33">
        <v>67</v>
      </c>
      <c r="L52" s="30" t="s">
        <v>0</v>
      </c>
      <c r="M52" s="33">
        <v>171</v>
      </c>
      <c r="N52" s="30" t="s">
        <v>0</v>
      </c>
      <c r="O52" s="33">
        <v>81</v>
      </c>
      <c r="P52" s="30" t="s">
        <v>0</v>
      </c>
      <c r="Q52" s="33">
        <v>99</v>
      </c>
      <c r="R52" s="30" t="s">
        <v>0</v>
      </c>
      <c r="S52" s="33">
        <v>193</v>
      </c>
      <c r="T52" s="30" t="s">
        <v>0</v>
      </c>
      <c r="U52" s="33">
        <v>387</v>
      </c>
      <c r="V52" s="30" t="s">
        <v>0</v>
      </c>
    </row>
    <row r="53" spans="1:22" ht="14.1" customHeight="1">
      <c r="A53" s="29" t="s">
        <v>0</v>
      </c>
      <c r="B53" s="19" t="s">
        <v>0</v>
      </c>
      <c r="C53" s="10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ht="14.1" customHeight="1">
      <c r="A54" s="25">
        <v>34</v>
      </c>
      <c r="B54" s="3" t="s">
        <v>49</v>
      </c>
      <c r="C54" s="17">
        <v>364</v>
      </c>
      <c r="D54" s="30" t="s">
        <v>0</v>
      </c>
      <c r="E54" s="23">
        <v>4</v>
      </c>
      <c r="F54" s="30" t="s">
        <v>0</v>
      </c>
      <c r="G54" s="23">
        <v>49</v>
      </c>
      <c r="H54" s="30" t="s">
        <v>0</v>
      </c>
      <c r="I54" s="23">
        <v>69</v>
      </c>
      <c r="J54" s="30" t="s">
        <v>0</v>
      </c>
      <c r="K54" s="23">
        <v>28</v>
      </c>
      <c r="L54" s="30" t="s">
        <v>0</v>
      </c>
      <c r="M54" s="23">
        <v>100</v>
      </c>
      <c r="N54" s="30" t="s">
        <v>0</v>
      </c>
      <c r="O54" s="23">
        <v>52</v>
      </c>
      <c r="P54" s="30" t="s">
        <v>0</v>
      </c>
      <c r="Q54" s="23">
        <v>62</v>
      </c>
      <c r="R54" s="30" t="s">
        <v>0</v>
      </c>
      <c r="S54" s="23">
        <v>68</v>
      </c>
      <c r="T54" s="30" t="s">
        <v>0</v>
      </c>
      <c r="U54" s="23">
        <v>241</v>
      </c>
      <c r="V54" s="30" t="s">
        <v>0</v>
      </c>
    </row>
    <row r="55" spans="1:22" ht="14.1" customHeight="1">
      <c r="A55" s="25">
        <v>35</v>
      </c>
      <c r="B55" s="3" t="s">
        <v>50</v>
      </c>
      <c r="C55" s="17">
        <v>11</v>
      </c>
      <c r="D55" s="30" t="s">
        <v>0</v>
      </c>
      <c r="E55" s="1" t="s">
        <v>19</v>
      </c>
      <c r="F55" s="30" t="s">
        <v>0</v>
      </c>
      <c r="G55" s="23">
        <v>3</v>
      </c>
      <c r="H55" s="30" t="s">
        <v>0</v>
      </c>
      <c r="I55" s="33" t="s">
        <v>19</v>
      </c>
      <c r="J55" s="30" t="s">
        <v>0</v>
      </c>
      <c r="K55" s="23">
        <v>5</v>
      </c>
      <c r="L55" s="30" t="s">
        <v>0</v>
      </c>
      <c r="M55" s="33" t="s">
        <v>20</v>
      </c>
      <c r="N55" s="30" t="s">
        <v>0</v>
      </c>
      <c r="O55" s="1" t="s">
        <v>19</v>
      </c>
      <c r="P55" s="30" t="s">
        <v>0</v>
      </c>
      <c r="Q55" s="33" t="s">
        <v>20</v>
      </c>
      <c r="R55" s="30" t="s">
        <v>0</v>
      </c>
      <c r="S55" s="33" t="s">
        <v>20</v>
      </c>
      <c r="T55" s="30" t="s">
        <v>0</v>
      </c>
      <c r="U55" s="23">
        <v>4</v>
      </c>
      <c r="V55" s="30" t="s">
        <v>0</v>
      </c>
    </row>
    <row r="56" spans="1:22" ht="14.1" customHeight="1">
      <c r="A56" s="25">
        <v>36</v>
      </c>
      <c r="B56" s="3" t="s">
        <v>51</v>
      </c>
      <c r="C56" s="17">
        <v>12</v>
      </c>
      <c r="D56" s="30" t="s">
        <v>0</v>
      </c>
      <c r="E56" s="1" t="s">
        <v>19</v>
      </c>
      <c r="F56" s="30" t="s">
        <v>0</v>
      </c>
      <c r="G56" s="23">
        <v>3</v>
      </c>
      <c r="H56" s="30" t="s">
        <v>0</v>
      </c>
      <c r="I56" s="33" t="s">
        <v>20</v>
      </c>
      <c r="J56" s="30" t="s">
        <v>0</v>
      </c>
      <c r="K56" s="23">
        <v>5</v>
      </c>
      <c r="L56" s="30" t="s">
        <v>0</v>
      </c>
      <c r="M56" s="33" t="s">
        <v>20</v>
      </c>
      <c r="N56" s="30" t="s">
        <v>0</v>
      </c>
      <c r="O56" s="1" t="s">
        <v>19</v>
      </c>
      <c r="P56" s="30" t="s">
        <v>0</v>
      </c>
      <c r="Q56" s="33" t="s">
        <v>20</v>
      </c>
      <c r="R56" s="30" t="s">
        <v>0</v>
      </c>
      <c r="S56" s="23">
        <v>3</v>
      </c>
      <c r="T56" s="30" t="s">
        <v>0</v>
      </c>
      <c r="U56" s="23">
        <v>6</v>
      </c>
      <c r="V56" s="30" t="s">
        <v>0</v>
      </c>
    </row>
    <row r="57" spans="1:22" ht="14.1" customHeight="1">
      <c r="A57" s="25">
        <v>37</v>
      </c>
      <c r="B57" s="3" t="s">
        <v>52</v>
      </c>
      <c r="C57" s="17">
        <v>155</v>
      </c>
      <c r="D57" s="30" t="s">
        <v>0</v>
      </c>
      <c r="E57" s="33" t="s">
        <v>20</v>
      </c>
      <c r="F57" s="30" t="s">
        <v>0</v>
      </c>
      <c r="G57" s="23">
        <v>38</v>
      </c>
      <c r="H57" s="30" t="s">
        <v>0</v>
      </c>
      <c r="I57" s="23">
        <v>33</v>
      </c>
      <c r="J57" s="30" t="s">
        <v>0</v>
      </c>
      <c r="K57" s="33" t="s">
        <v>20</v>
      </c>
      <c r="L57" s="30" t="s">
        <v>0</v>
      </c>
      <c r="M57" s="23">
        <v>30</v>
      </c>
      <c r="N57" s="30" t="s">
        <v>0</v>
      </c>
      <c r="O57" s="23">
        <v>16</v>
      </c>
      <c r="P57" s="30" t="s">
        <v>0</v>
      </c>
      <c r="Q57" s="23">
        <v>17</v>
      </c>
      <c r="R57" s="30" t="s">
        <v>0</v>
      </c>
      <c r="S57" s="23">
        <v>110</v>
      </c>
      <c r="T57" s="30" t="s">
        <v>0</v>
      </c>
      <c r="U57" s="23">
        <v>71</v>
      </c>
      <c r="V57" s="30" t="s">
        <v>0</v>
      </c>
    </row>
    <row r="58" spans="1:22" ht="14.1" customHeight="1">
      <c r="A58" s="25">
        <v>38</v>
      </c>
      <c r="B58" s="3" t="s">
        <v>53</v>
      </c>
      <c r="C58" s="17">
        <v>33</v>
      </c>
      <c r="D58" s="30" t="s">
        <v>0</v>
      </c>
      <c r="E58" s="1" t="s">
        <v>19</v>
      </c>
      <c r="F58" s="30" t="s">
        <v>0</v>
      </c>
      <c r="G58" s="23">
        <v>3</v>
      </c>
      <c r="H58" s="30" t="s">
        <v>0</v>
      </c>
      <c r="I58" s="33" t="s">
        <v>20</v>
      </c>
      <c r="J58" s="30" t="s">
        <v>0</v>
      </c>
      <c r="K58" s="33" t="s">
        <v>20</v>
      </c>
      <c r="L58" s="30" t="s">
        <v>0</v>
      </c>
      <c r="M58" s="23">
        <v>14</v>
      </c>
      <c r="N58" s="30" t="s">
        <v>0</v>
      </c>
      <c r="O58" s="34">
        <v>5</v>
      </c>
      <c r="P58" s="30" t="s">
        <v>0</v>
      </c>
      <c r="Q58" s="23">
        <v>7</v>
      </c>
      <c r="R58" s="30" t="s">
        <v>0</v>
      </c>
      <c r="S58" s="33" t="s">
        <v>20</v>
      </c>
      <c r="T58" s="30" t="s">
        <v>0</v>
      </c>
      <c r="U58" s="23">
        <v>20</v>
      </c>
      <c r="V58" s="30" t="s">
        <v>0</v>
      </c>
    </row>
    <row r="59" spans="1:22" ht="14.1" customHeight="1">
      <c r="A59" s="25">
        <v>39</v>
      </c>
      <c r="B59" s="3" t="s">
        <v>54</v>
      </c>
      <c r="C59" s="17">
        <v>6</v>
      </c>
      <c r="D59" s="30" t="s">
        <v>0</v>
      </c>
      <c r="E59" s="1" t="s">
        <v>19</v>
      </c>
      <c r="F59" s="30" t="s">
        <v>0</v>
      </c>
      <c r="G59" s="33" t="s">
        <v>20</v>
      </c>
      <c r="H59" s="30" t="s">
        <v>0</v>
      </c>
      <c r="I59" s="33" t="s">
        <v>19</v>
      </c>
      <c r="J59" s="30" t="s">
        <v>0</v>
      </c>
      <c r="K59" s="33" t="s">
        <v>19</v>
      </c>
      <c r="L59" s="30" t="s">
        <v>0</v>
      </c>
      <c r="M59" s="33" t="s">
        <v>20</v>
      </c>
      <c r="N59" s="30" t="s">
        <v>0</v>
      </c>
      <c r="O59" s="1" t="s">
        <v>20</v>
      </c>
      <c r="P59" s="30" t="s">
        <v>0</v>
      </c>
      <c r="Q59" s="33" t="s">
        <v>20</v>
      </c>
      <c r="R59" s="30" t="s">
        <v>0</v>
      </c>
      <c r="S59" s="23">
        <v>3</v>
      </c>
      <c r="T59" s="30" t="s">
        <v>0</v>
      </c>
      <c r="U59" s="23">
        <v>5</v>
      </c>
      <c r="V59" s="30" t="s">
        <v>0</v>
      </c>
    </row>
    <row r="60" spans="1:22" ht="14.1" customHeight="1">
      <c r="A60" s="25">
        <v>40</v>
      </c>
      <c r="B60" s="3" t="s">
        <v>55</v>
      </c>
      <c r="C60" s="17">
        <v>7</v>
      </c>
      <c r="D60" s="30" t="s">
        <v>0</v>
      </c>
      <c r="E60" s="33" t="s">
        <v>19</v>
      </c>
      <c r="F60" s="30" t="s">
        <v>0</v>
      </c>
      <c r="G60" s="33" t="s">
        <v>20</v>
      </c>
      <c r="H60" s="30" t="s">
        <v>0</v>
      </c>
      <c r="I60" s="33" t="s">
        <v>20</v>
      </c>
      <c r="J60" s="30" t="s">
        <v>0</v>
      </c>
      <c r="K60" s="33" t="s">
        <v>20</v>
      </c>
      <c r="L60" s="30" t="s">
        <v>0</v>
      </c>
      <c r="M60" s="33" t="s">
        <v>19</v>
      </c>
      <c r="N60" s="30" t="s">
        <v>0</v>
      </c>
      <c r="O60" s="33" t="s">
        <v>19</v>
      </c>
      <c r="P60" s="30" t="s">
        <v>0</v>
      </c>
      <c r="Q60" s="23">
        <v>3</v>
      </c>
      <c r="R60" s="30" t="s">
        <v>0</v>
      </c>
      <c r="S60" s="33" t="s">
        <v>20</v>
      </c>
      <c r="T60" s="30" t="s">
        <v>0</v>
      </c>
      <c r="U60" s="23">
        <v>3</v>
      </c>
      <c r="V60" s="30" t="s">
        <v>0</v>
      </c>
    </row>
    <row r="61" spans="1:22" ht="14.1" customHeight="1">
      <c r="A61" s="25">
        <v>41</v>
      </c>
      <c r="B61" s="3" t="s">
        <v>55</v>
      </c>
      <c r="C61" s="17">
        <v>61</v>
      </c>
      <c r="D61" s="30" t="s">
        <v>0</v>
      </c>
      <c r="E61" s="33" t="s">
        <v>20</v>
      </c>
      <c r="F61" s="30" t="s">
        <v>0</v>
      </c>
      <c r="G61" s="23">
        <v>5</v>
      </c>
      <c r="H61" s="30" t="s">
        <v>0</v>
      </c>
      <c r="I61" s="33" t="s">
        <v>20</v>
      </c>
      <c r="J61" s="30" t="s">
        <v>0</v>
      </c>
      <c r="K61" s="23">
        <v>6</v>
      </c>
      <c r="L61" s="30" t="s">
        <v>0</v>
      </c>
      <c r="M61" s="23">
        <v>21</v>
      </c>
      <c r="N61" s="30" t="s">
        <v>0</v>
      </c>
      <c r="O61" s="33" t="s">
        <v>20</v>
      </c>
      <c r="P61" s="30" t="s">
        <v>0</v>
      </c>
      <c r="Q61" s="23">
        <v>6</v>
      </c>
      <c r="R61" s="30" t="s">
        <v>0</v>
      </c>
      <c r="S61" s="23">
        <v>5</v>
      </c>
      <c r="T61" s="30" t="s">
        <v>0</v>
      </c>
      <c r="U61" s="23">
        <v>37</v>
      </c>
      <c r="V61" s="30" t="s">
        <v>0</v>
      </c>
    </row>
    <row r="62" spans="1:22" ht="14.1" customHeight="1">
      <c r="A62" s="15">
        <v>42</v>
      </c>
      <c r="B62" s="37" t="s">
        <v>56</v>
      </c>
      <c r="C62" s="38">
        <v>649</v>
      </c>
      <c r="D62" s="7" t="s">
        <v>0</v>
      </c>
      <c r="E62" s="14">
        <v>7</v>
      </c>
      <c r="F62" s="7" t="s">
        <v>0</v>
      </c>
      <c r="G62" s="14">
        <v>104</v>
      </c>
      <c r="H62" s="7" t="s">
        <v>0</v>
      </c>
      <c r="I62" s="14">
        <v>120</v>
      </c>
      <c r="J62" s="7" t="s">
        <v>0</v>
      </c>
      <c r="K62" s="14">
        <v>67</v>
      </c>
      <c r="L62" s="7" t="s">
        <v>0</v>
      </c>
      <c r="M62" s="14">
        <v>171</v>
      </c>
      <c r="N62" s="7" t="s">
        <v>0</v>
      </c>
      <c r="O62" s="14">
        <v>81</v>
      </c>
      <c r="P62" s="7" t="s">
        <v>0</v>
      </c>
      <c r="Q62" s="14">
        <v>99</v>
      </c>
      <c r="R62" s="7" t="s">
        <v>0</v>
      </c>
      <c r="S62" s="14">
        <v>193</v>
      </c>
      <c r="T62" s="7" t="s">
        <v>0</v>
      </c>
      <c r="U62" s="14">
        <v>387</v>
      </c>
      <c r="V62" s="7" t="s">
        <v>0</v>
      </c>
    </row>
    <row r="63" spans="1:22" ht="12" customHeight="1">
      <c r="A63" s="29"/>
      <c r="B63" s="19"/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29" t="s">
        <v>0</v>
      </c>
      <c r="L63" s="29" t="s">
        <v>0</v>
      </c>
      <c r="M63" s="29" t="s">
        <v>0</v>
      </c>
      <c r="N63" s="29" t="s">
        <v>0</v>
      </c>
      <c r="O63" s="29" t="s">
        <v>0</v>
      </c>
      <c r="P63" s="29" t="s">
        <v>0</v>
      </c>
      <c r="Q63" s="29" t="s">
        <v>0</v>
      </c>
      <c r="R63" s="29" t="s">
        <v>0</v>
      </c>
      <c r="S63" s="29" t="s">
        <v>0</v>
      </c>
      <c r="T63" s="29" t="s">
        <v>0</v>
      </c>
      <c r="U63" s="29" t="s">
        <v>0</v>
      </c>
      <c r="V63" s="29" t="s">
        <v>0</v>
      </c>
    </row>
    <row r="64" spans="1:22" ht="12" customHeight="1">
      <c r="A64" s="18" t="s">
        <v>7</v>
      </c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12" customHeight="1">
      <c r="A65" s="18" t="s">
        <v>8</v>
      </c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2" customHeight="1">
      <c r="A66" s="18" t="s">
        <v>9</v>
      </c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2" customHeight="1">
      <c r="A67" s="9"/>
      <c r="B67" s="3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mergeCells count="27">
    <mergeCell ref="E7:R7"/>
    <mergeCell ref="E8:F9"/>
    <mergeCell ref="G8:H9"/>
    <mergeCell ref="I8:J9"/>
    <mergeCell ref="K8:L9"/>
    <mergeCell ref="Q9:R9"/>
    <mergeCell ref="S11:T11"/>
    <mergeCell ref="U11:V11"/>
    <mergeCell ref="O11:P11"/>
    <mergeCell ref="Q11:R11"/>
    <mergeCell ref="C10:V10"/>
    <mergeCell ref="A1:V1"/>
    <mergeCell ref="A3:V3"/>
    <mergeCell ref="A7:A11"/>
    <mergeCell ref="B7:B11"/>
    <mergeCell ref="C7:D9"/>
    <mergeCell ref="S7:T9"/>
    <mergeCell ref="U7:V9"/>
    <mergeCell ref="C11:D11"/>
    <mergeCell ref="E11:F11"/>
    <mergeCell ref="G11:H11"/>
    <mergeCell ref="I11:J11"/>
    <mergeCell ref="K11:L11"/>
    <mergeCell ref="M11:N11"/>
    <mergeCell ref="M8:N9"/>
    <mergeCell ref="O8:R8"/>
    <mergeCell ref="O9:P9"/>
  </mergeCells>
  <conditionalFormatting sqref="A12:V62">
    <cfRule type="expression" dxfId="39" priority="1">
      <formula>MOD(ROW(),2)=0</formula>
    </cfRule>
    <cfRule type="expression" dxfId="38" priority="2">
      <formula>MOD(ROW(),2)=1</formula>
    </cfRule>
    <cfRule type="expression" dxfId="37" priority="3">
      <formula>MOD(ROW(),2)=1</formula>
    </cfRule>
    <cfRule type="expression" dxfId="36" priority="4">
      <formula>MOD(ROW(),2)=0</formula>
    </cfRule>
    <cfRule type="expression" dxfId="3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cp:lastModifiedBy>Rosek, Eva</cp:lastModifiedBy>
  <cp:lastPrinted>2022-11-01T15:19:53Z</cp:lastPrinted>
  <dcterms:created xsi:type="dcterms:W3CDTF">2021-09-20T10:44:38Z</dcterms:created>
  <dcterms:modified xsi:type="dcterms:W3CDTF">2022-12-09T09:29:30Z</dcterms:modified>
</cp:coreProperties>
</file>