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Arbeitsbereiche\AB-2\AB-222\LZ-Berichte\LZ 2020\Teil 8 - Naturräume und Gemeinden\Schleswig-Holstein\Download-Tabellen\"/>
    </mc:Choice>
  </mc:AlternateContent>
  <bookViews>
    <workbookView xWindow="360" yWindow="270" windowWidth="14940" windowHeight="9150"/>
  </bookViews>
  <sheets>
    <sheet name="Info Naturräume" sheetId="79" r:id="rId1"/>
    <sheet name="Schleswig-Holstein" sheetId="1" r:id="rId2"/>
    <sheet name="1" sheetId="3" r:id="rId3"/>
    <sheet name="111" sheetId="5" r:id="rId4"/>
    <sheet name="112" sheetId="7" r:id="rId5"/>
    <sheet name="113" sheetId="9" r:id="rId6"/>
    <sheet name="121" sheetId="11" r:id="rId7"/>
    <sheet name="122" sheetId="13" r:id="rId8"/>
    <sheet name="3" sheetId="19" r:id="rId9"/>
    <sheet name="331" sheetId="21" r:id="rId10"/>
    <sheet name="332" sheetId="23" r:id="rId11"/>
    <sheet name="333" sheetId="25" r:id="rId12"/>
    <sheet name="334" sheetId="27" r:id="rId13"/>
    <sheet name="335" sheetId="29" r:id="rId14"/>
    <sheet name="341" sheetId="31" r:id="rId15"/>
    <sheet name="342" sheetId="33" r:id="rId16"/>
    <sheet name="343" sheetId="35" r:id="rId17"/>
    <sheet name="344" sheetId="37" r:id="rId18"/>
    <sheet name="5" sheetId="47" r:id="rId19"/>
    <sheet name="551" sheetId="49" r:id="rId20"/>
    <sheet name="561" sheetId="51" r:id="rId21"/>
    <sheet name="562" sheetId="53" r:id="rId22"/>
    <sheet name="7" sheetId="59" r:id="rId23"/>
    <sheet name="771" sheetId="61" r:id="rId24"/>
    <sheet name="772" sheetId="63" r:id="rId25"/>
    <sheet name="773" sheetId="65" r:id="rId26"/>
    <sheet name="781" sheetId="67" r:id="rId27"/>
    <sheet name="782" sheetId="69" r:id="rId28"/>
    <sheet name="783" sheetId="71" r:id="rId29"/>
  </sheets>
  <calcPr calcId="152511"/>
</workbook>
</file>

<file path=xl/sharedStrings.xml><?xml version="1.0" encoding="utf-8"?>
<sst xmlns="http://schemas.openxmlformats.org/spreadsheetml/2006/main" count="13720" uniqueCount="289">
  <si>
    <t/>
  </si>
  <si>
    <t xml:space="preserve">0102.1 T Landwirtschaftliche Betriebe insgesamt 2020 nach jeweiligen Flächen und Anbaukulturen </t>
  </si>
  <si>
    <t xml:space="preserve">Schleswig-Holstein                                </t>
  </si>
  <si>
    <t>Betriebe</t>
  </si>
  <si>
    <t>Jeweilige Fläche</t>
  </si>
  <si>
    <t>Anzahl</t>
  </si>
  <si>
    <t>ha</t>
  </si>
  <si>
    <t>1</t>
  </si>
  <si>
    <t>2</t>
  </si>
  <si>
    <t xml:space="preserve"> 01 </t>
  </si>
  <si>
    <t xml:space="preserve">Selbstbewirtschaftete Gesamtfläche insgesamt                      </t>
  </si>
  <si>
    <t xml:space="preserve"> 02 </t>
  </si>
  <si>
    <t xml:space="preserve"> Landwirtschaftlich genutzte Fläche zusammen                      </t>
  </si>
  <si>
    <t xml:space="preserve"> 03 </t>
  </si>
  <si>
    <t xml:space="preserve">  Ackerland zusammen                                              </t>
  </si>
  <si>
    <t xml:space="preserve"> 04 </t>
  </si>
  <si>
    <t xml:space="preserve">   Getreide zur Körnergewinnung 1 zusammen                        </t>
  </si>
  <si>
    <t xml:space="preserve"> 05 </t>
  </si>
  <si>
    <t xml:space="preserve">    Weizen zusammen                                               </t>
  </si>
  <si>
    <t xml:space="preserve"> 06 </t>
  </si>
  <si>
    <t xml:space="preserve">     Winterweizen einschließlich Dinkel und Einkorn               </t>
  </si>
  <si>
    <t xml:space="preserve"> 07 </t>
  </si>
  <si>
    <t xml:space="preserve">     Sommerweizen (ohne Durum)                                    </t>
  </si>
  <si>
    <t xml:space="preserve"> 08 </t>
  </si>
  <si>
    <t xml:space="preserve">     Hartweizen (Durum)                                           </t>
  </si>
  <si>
    <t xml:space="preserve"> 09 </t>
  </si>
  <si>
    <t xml:space="preserve">    Roggen und Wintermenggetreide                                 </t>
  </si>
  <si>
    <t xml:space="preserve"> 10 </t>
  </si>
  <si>
    <t xml:space="preserve">    Triticale                                                     </t>
  </si>
  <si>
    <t xml:space="preserve"> 11 </t>
  </si>
  <si>
    <t xml:space="preserve">    Gerste zusammen                                               </t>
  </si>
  <si>
    <t xml:space="preserve"> 12 </t>
  </si>
  <si>
    <t xml:space="preserve">     Wintergerste                                                 </t>
  </si>
  <si>
    <t xml:space="preserve"> 13 </t>
  </si>
  <si>
    <t xml:space="preserve">     Sommergerste                                                 </t>
  </si>
  <si>
    <t xml:space="preserve"> 14 </t>
  </si>
  <si>
    <t xml:space="preserve">    Hafer                                                         </t>
  </si>
  <si>
    <t xml:space="preserve"> 15 </t>
  </si>
  <si>
    <t xml:space="preserve">    Sommermenggetreide                                            </t>
  </si>
  <si>
    <t>.</t>
  </si>
  <si>
    <t xml:space="preserve"> 16 </t>
  </si>
  <si>
    <t xml:space="preserve">    Körnermais/Mais zum Ausreifen (einschließlich Corn-Cob-Mix)   </t>
  </si>
  <si>
    <t xml:space="preserve"> 17 </t>
  </si>
  <si>
    <t xml:space="preserve"> 18 </t>
  </si>
  <si>
    <t xml:space="preserve">   Pflanzen zur Grünernte zusammen                                </t>
  </si>
  <si>
    <t xml:space="preserve"> 19 </t>
  </si>
  <si>
    <t xml:space="preserve"> 20 </t>
  </si>
  <si>
    <t xml:space="preserve">    Silomais/Grünmais einschließlich Lieschkolbenschrot (LKS)     </t>
  </si>
  <si>
    <t xml:space="preserve"> 21 </t>
  </si>
  <si>
    <t xml:space="preserve"> 22 </t>
  </si>
  <si>
    <t xml:space="preserve"> 23 </t>
  </si>
  <si>
    <t xml:space="preserve"> 24 </t>
  </si>
  <si>
    <t xml:space="preserve">   Hackfrüchte zusammen                                           </t>
  </si>
  <si>
    <t xml:space="preserve"> 25 </t>
  </si>
  <si>
    <t xml:space="preserve">    Kartoffeln                                                    </t>
  </si>
  <si>
    <t xml:space="preserve"> 26 </t>
  </si>
  <si>
    <t xml:space="preserve">    Zuckerrüben (auch zur Ethanolerzeugung) ohne Saatguterzeugung </t>
  </si>
  <si>
    <t xml:space="preserve"> 27 </t>
  </si>
  <si>
    <t xml:space="preserve"> 28 </t>
  </si>
  <si>
    <t xml:space="preserve">   Hülsenfrüchte zur Körnergewinnung 1 zusammen                   </t>
  </si>
  <si>
    <t xml:space="preserve"> 29 </t>
  </si>
  <si>
    <t xml:space="preserve">    Erbsen (ohne Frischerbsen)                                    </t>
  </si>
  <si>
    <t xml:space="preserve"> 30 </t>
  </si>
  <si>
    <t xml:space="preserve">    Ackerbohnen                                                   </t>
  </si>
  <si>
    <t xml:space="preserve"> 31 </t>
  </si>
  <si>
    <t xml:space="preserve">    Süßlupinen                                                    </t>
  </si>
  <si>
    <t xml:space="preserve"> 32 </t>
  </si>
  <si>
    <t xml:space="preserve">    Sojabohnen                                                    </t>
  </si>
  <si>
    <t xml:space="preserve"> 33 </t>
  </si>
  <si>
    <t xml:space="preserve">    andere Hülsenfrüchte und Mischkulturen zur Körnergewinnung    </t>
  </si>
  <si>
    <t xml:space="preserve"> 34 </t>
  </si>
  <si>
    <t xml:space="preserve">   Handelsgewächse zusammen                                       </t>
  </si>
  <si>
    <t xml:space="preserve"> 35 </t>
  </si>
  <si>
    <t xml:space="preserve">    Ölfrüchte zur Körnergewinnung 1 zusammen                      </t>
  </si>
  <si>
    <t xml:space="preserve"> 36 </t>
  </si>
  <si>
    <t xml:space="preserve">     Winterraps                                                   </t>
  </si>
  <si>
    <t xml:space="preserve"> 37 </t>
  </si>
  <si>
    <t xml:space="preserve">     Sommerraps, Winter- und Sommerrübsen                         </t>
  </si>
  <si>
    <t xml:space="preserve"> 38 </t>
  </si>
  <si>
    <t xml:space="preserve">     Sonnenblumen                                                 </t>
  </si>
  <si>
    <t xml:space="preserve"> 39 </t>
  </si>
  <si>
    <t xml:space="preserve">     Öllein (Leinsamen)                                           </t>
  </si>
  <si>
    <t xml:space="preserve"> 40 </t>
  </si>
  <si>
    <t xml:space="preserve"> 41 </t>
  </si>
  <si>
    <t xml:space="preserve">    weitere Handelsgewächse zusammen                              </t>
  </si>
  <si>
    <t xml:space="preserve"> 42 </t>
  </si>
  <si>
    <t xml:space="preserve">     Hopfen                                                       </t>
  </si>
  <si>
    <t>-</t>
  </si>
  <si>
    <t xml:space="preserve"> 43 </t>
  </si>
  <si>
    <t xml:space="preserve">     Tabak                                                        </t>
  </si>
  <si>
    <t xml:space="preserve"> 44 </t>
  </si>
  <si>
    <t xml:space="preserve"> 45 </t>
  </si>
  <si>
    <t xml:space="preserve">      im Freiland                                                 </t>
  </si>
  <si>
    <t xml:space="preserve"> 46 </t>
  </si>
  <si>
    <t xml:space="preserve"> 47 </t>
  </si>
  <si>
    <t xml:space="preserve">     Hanf                                                         </t>
  </si>
  <si>
    <t xml:space="preserve"> 48 </t>
  </si>
  <si>
    <t xml:space="preserve">     andere Pflanzen zur Fasergewinnung (z. B. Flachs, Kenaf)     </t>
  </si>
  <si>
    <t xml:space="preserve"> 49 </t>
  </si>
  <si>
    <t xml:space="preserve"> 50 </t>
  </si>
  <si>
    <t xml:space="preserve">     alle anderen Handelsgewächse (z. B. Zichorie, Rollrasen)     </t>
  </si>
  <si>
    <t xml:space="preserve"> 51 </t>
  </si>
  <si>
    <t xml:space="preserve">   Gartenbauerzeugnisse auf dem Ackerland zusammen                </t>
  </si>
  <si>
    <t xml:space="preserve"> 52 </t>
  </si>
  <si>
    <t xml:space="preserve"> 53 </t>
  </si>
  <si>
    <t xml:space="preserve"> 54 </t>
  </si>
  <si>
    <t xml:space="preserve"> 55 </t>
  </si>
  <si>
    <t xml:space="preserve">     Blumen und Zierpflanzen (ohne Baumschulen) zusammen          </t>
  </si>
  <si>
    <t xml:space="preserve"> 56 </t>
  </si>
  <si>
    <t xml:space="preserve"> 57 </t>
  </si>
  <si>
    <t xml:space="preserve"> 58 </t>
  </si>
  <si>
    <t xml:space="preserve"> 59 </t>
  </si>
  <si>
    <t xml:space="preserve"> 60 </t>
  </si>
  <si>
    <t xml:space="preserve"> 61 </t>
  </si>
  <si>
    <t xml:space="preserve"> 62 </t>
  </si>
  <si>
    <t xml:space="preserve">   Sonstige Kulturen auf dem Ackerland                            </t>
  </si>
  <si>
    <t xml:space="preserve"> 63 </t>
  </si>
  <si>
    <t xml:space="preserve">   Brache mit oder ohne Beihilfe-/Prämienanspruch                 </t>
  </si>
  <si>
    <t xml:space="preserve"> 64 </t>
  </si>
  <si>
    <t xml:space="preserve">   Dauerkulturen zusammen                                         </t>
  </si>
  <si>
    <t xml:space="preserve"> 65 </t>
  </si>
  <si>
    <t xml:space="preserve">     Baum- und Beerenobst einschließlich Nüsse zusammen           </t>
  </si>
  <si>
    <t xml:space="preserve"> 66 </t>
  </si>
  <si>
    <t xml:space="preserve">      Baumobstanlagen für Kernobst zusammen                       </t>
  </si>
  <si>
    <t xml:space="preserve"> 67 </t>
  </si>
  <si>
    <t xml:space="preserve">       im Freiland                                                </t>
  </si>
  <si>
    <t xml:space="preserve"> 68 </t>
  </si>
  <si>
    <t xml:space="preserve"> 69 </t>
  </si>
  <si>
    <t xml:space="preserve">      Baumobstanlagen für Steinobst zusammen                      </t>
  </si>
  <si>
    <t xml:space="preserve"> 70 </t>
  </si>
  <si>
    <t xml:space="preserve"> 71 </t>
  </si>
  <si>
    <t xml:space="preserve"> 72 </t>
  </si>
  <si>
    <t xml:space="preserve">      Beerenobstanlagen (ohne Erdbeeren) zusammen                 </t>
  </si>
  <si>
    <t xml:space="preserve"> 73 </t>
  </si>
  <si>
    <t xml:space="preserve"> 74 </t>
  </si>
  <si>
    <t xml:space="preserve"> 75 </t>
  </si>
  <si>
    <t xml:space="preserve">      Nüsse (Walnüsse, Haselnüsse, Esskastanien/Maronen)          </t>
  </si>
  <si>
    <t xml:space="preserve"> 76 </t>
  </si>
  <si>
    <t xml:space="preserve">     Rebflächen zusammen                                          </t>
  </si>
  <si>
    <t xml:space="preserve"> 77 </t>
  </si>
  <si>
    <t xml:space="preserve">      Rebflächen für Keltertrauben                                </t>
  </si>
  <si>
    <t xml:space="preserve"> 78 </t>
  </si>
  <si>
    <t xml:space="preserve">      Rebflächen für Tafeltrauben                                 </t>
  </si>
  <si>
    <t xml:space="preserve"> 79 </t>
  </si>
  <si>
    <t xml:space="preserve"> 80 </t>
  </si>
  <si>
    <t xml:space="preserve"> 81 </t>
  </si>
  <si>
    <t xml:space="preserve"> 82 </t>
  </si>
  <si>
    <t xml:space="preserve">     Weihnachtsbaumkulturen (außerhalb des Waldes)                </t>
  </si>
  <si>
    <t xml:space="preserve"> 83 </t>
  </si>
  <si>
    <t xml:space="preserve">     andere Dauerkulturen (z. B. Korbweidenanlagen)               </t>
  </si>
  <si>
    <t xml:space="preserve"> 84 </t>
  </si>
  <si>
    <t xml:space="preserve">   Dauergrünland zusammen                                         </t>
  </si>
  <si>
    <t xml:space="preserve"> 85 </t>
  </si>
  <si>
    <t xml:space="preserve">    Wiesen (hauptsächlich Schnittnutzung)                         </t>
  </si>
  <si>
    <t xml:space="preserve"> 86 </t>
  </si>
  <si>
    <t xml:space="preserve">    Weiden (einschließlich Mähweiden und Almen)                   </t>
  </si>
  <si>
    <t xml:space="preserve"> 87 </t>
  </si>
  <si>
    <t xml:space="preserve"> 88 </t>
  </si>
  <si>
    <t xml:space="preserve"> 89 </t>
  </si>
  <si>
    <t xml:space="preserve">   Haus- und Nutzgärten (ohne Park- und Grünanlagen, Ziergärten)  </t>
  </si>
  <si>
    <t xml:space="preserve"> 90 </t>
  </si>
  <si>
    <t xml:space="preserve">   Sonstige Flächen zusammen                                      </t>
  </si>
  <si>
    <t xml:space="preserve"> 91 </t>
  </si>
  <si>
    <t xml:space="preserve"> 92 </t>
  </si>
  <si>
    <t xml:space="preserve">    Waldflächen und Kurzumtriebsplantagen zusammen                </t>
  </si>
  <si>
    <t xml:space="preserve"> 93 </t>
  </si>
  <si>
    <t xml:space="preserve">     Waldflächen                                                  </t>
  </si>
  <si>
    <t xml:space="preserve"> 94 </t>
  </si>
  <si>
    <t xml:space="preserve"> 95 </t>
  </si>
  <si>
    <t xml:space="preserve"> 96 </t>
  </si>
  <si>
    <t xml:space="preserve">   Produktionsfläche für Speisepilze zusammen                     </t>
  </si>
  <si>
    <t xml:space="preserve"> 97 </t>
  </si>
  <si>
    <t xml:space="preserve">    Champignons                                                   </t>
  </si>
  <si>
    <t xml:space="preserve"> 98 </t>
  </si>
  <si>
    <t xml:space="preserve">Marsch                                            </t>
  </si>
  <si>
    <t xml:space="preserve">Nordfriesische Marschinseln und Halligen          </t>
  </si>
  <si>
    <t xml:space="preserve">Nordfriesische Marsch                             </t>
  </si>
  <si>
    <t xml:space="preserve">Eiderstedter Marsch                               </t>
  </si>
  <si>
    <t xml:space="preserve">Dithmarscher Marsch                               </t>
  </si>
  <si>
    <t xml:space="preserve">Holsteinische Elbmarschen                         </t>
  </si>
  <si>
    <t xml:space="preserve">Hohe Geest                                        </t>
  </si>
  <si>
    <t xml:space="preserve">Nordfriesische Geestinseln                        </t>
  </si>
  <si>
    <t xml:space="preserve">Helgoland                                         </t>
  </si>
  <si>
    <t xml:space="preserve">Lecker Geest                                      </t>
  </si>
  <si>
    <t xml:space="preserve">Bredstedt-Husumer Geest                           </t>
  </si>
  <si>
    <t xml:space="preserve">Eider-Treene-Niederung                            </t>
  </si>
  <si>
    <t xml:space="preserve">Heide-Itzehoer Geest                              </t>
  </si>
  <si>
    <t xml:space="preserve">Barmstedt-Kisdorfer Geest                         </t>
  </si>
  <si>
    <t xml:space="preserve">Hamburger Ring                                    </t>
  </si>
  <si>
    <t xml:space="preserve">Lauenburger Geest                                 </t>
  </si>
  <si>
    <t xml:space="preserve">Vorgeest                                          </t>
  </si>
  <si>
    <t xml:space="preserve">Schleswiger Vorgeest                              </t>
  </si>
  <si>
    <t xml:space="preserve">Holsteinische Vorgeest                            </t>
  </si>
  <si>
    <t xml:space="preserve">Südmecklenburgische Niederungen                   </t>
  </si>
  <si>
    <t xml:space="preserve">Hügelland                                         </t>
  </si>
  <si>
    <t xml:space="preserve">Angeln                                            </t>
  </si>
  <si>
    <t xml:space="preserve">Schwansen, Dänischer Wohld                        </t>
  </si>
  <si>
    <t xml:space="preserve">Nordoldenburg und Fehmarn                         </t>
  </si>
  <si>
    <t xml:space="preserve">Ostholsteinisches Hügel-und Seenland (NW)         </t>
  </si>
  <si>
    <t xml:space="preserve">Ostholsteinisches Hügel-und Seenland (SO)         </t>
  </si>
  <si>
    <t xml:space="preserve">Westmecklenburgisches Seenhügelland               </t>
  </si>
  <si>
    <t>Naturraum Bezeichnung</t>
  </si>
  <si>
    <t>Marsch</t>
  </si>
  <si>
    <t>Nordfriesische Marschinseln und Halligen</t>
  </si>
  <si>
    <t>111</t>
  </si>
  <si>
    <t>Nordfriesische Marsch</t>
  </si>
  <si>
    <t>112</t>
  </si>
  <si>
    <t>Eiderstedter Marsch</t>
  </si>
  <si>
    <t>113</t>
  </si>
  <si>
    <t>Dithmarscher Marsch</t>
  </si>
  <si>
    <t>121</t>
  </si>
  <si>
    <t>Holsteinische Elbmarschen</t>
  </si>
  <si>
    <t>122</t>
  </si>
  <si>
    <t>Hohe Geest</t>
  </si>
  <si>
    <t>3</t>
  </si>
  <si>
    <t>Nordfriesische Geestinseln</t>
  </si>
  <si>
    <t>331</t>
  </si>
  <si>
    <t>Helgoland</t>
  </si>
  <si>
    <t>332</t>
  </si>
  <si>
    <t>Lecker Geest</t>
  </si>
  <si>
    <t>333</t>
  </si>
  <si>
    <t>Bredstedt-Husumer Geest</t>
  </si>
  <si>
    <t>334</t>
  </si>
  <si>
    <t>Eider-Treene-Niederung</t>
  </si>
  <si>
    <t>335</t>
  </si>
  <si>
    <t>Heide-Itzehoer Geest</t>
  </si>
  <si>
    <t>341</t>
  </si>
  <si>
    <t>Barmstedt-Kisdorfer Geest</t>
  </si>
  <si>
    <t>342</t>
  </si>
  <si>
    <t>Hamburger Ring</t>
  </si>
  <si>
    <t>343</t>
  </si>
  <si>
    <t>Lauenburger Geest</t>
  </si>
  <si>
    <t>344</t>
  </si>
  <si>
    <t>Vorgeest</t>
  </si>
  <si>
    <t>5</t>
  </si>
  <si>
    <t>Schleswiger Vorgeest</t>
  </si>
  <si>
    <t>551</t>
  </si>
  <si>
    <t>Holsteinische Vorgeest</t>
  </si>
  <si>
    <t>561</t>
  </si>
  <si>
    <t>Südmecklenburgische Niederungen</t>
  </si>
  <si>
    <t>562</t>
  </si>
  <si>
    <t>Hügelland</t>
  </si>
  <si>
    <t>7</t>
  </si>
  <si>
    <t>Angeln</t>
  </si>
  <si>
    <t>771</t>
  </si>
  <si>
    <t>Schwansen, Dänischer Wohld</t>
  </si>
  <si>
    <t>772</t>
  </si>
  <si>
    <t>Nordoldenburg und Fehmarn</t>
  </si>
  <si>
    <t>773</t>
  </si>
  <si>
    <t>Ostholsteinisches Hügel-und Seenland (NW)</t>
  </si>
  <si>
    <t>781</t>
  </si>
  <si>
    <t>Ostholsteinisches Hügel-und Seenland (SO)</t>
  </si>
  <si>
    <t>782</t>
  </si>
  <si>
    <t>Westmecklenburgisches Seenhügelland</t>
  </si>
  <si>
    <t>783</t>
  </si>
  <si>
    <t>Lfd. Nr.</t>
  </si>
  <si>
    <t>Fläche und Anbaukultur
(Hauptnutzungsart / Kulturart / Fruchtart)</t>
  </si>
  <si>
    <r>
      <t xml:space="preserve">² </t>
    </r>
    <r>
      <rPr>
        <sz val="8"/>
        <rFont val="Arial"/>
        <family val="2"/>
      </rPr>
      <t>einschließlich Teigreife</t>
    </r>
  </si>
  <si>
    <t>Kennzahl</t>
  </si>
  <si>
    <t xml:space="preserve">    Leguminosen zur Ganzpflanzenernte (z. B. Klee, Luzerne, Mischungen ab 80 % 
    Leguminosen)              </t>
  </si>
  <si>
    <t xml:space="preserve">    andere Pflanzen zur Ganzpflanzenernte (z. B. Phacelia, Sonnenblumen, weitere 
    Mischkulturen)                </t>
  </si>
  <si>
    <t xml:space="preserve">    andere Hackfrüchte ohne Saatguterzeugung (Futter, Runkel-, Kohlrüben, Futterkohl, 
    -möhren)                              </t>
  </si>
  <si>
    <t xml:space="preserve">     andere Ölfrüchte zur Körnergewinnung (z. B. Senf, Mohn, Ölrettich)        </t>
  </si>
  <si>
    <t xml:space="preserve">     Heil-, Duft- und Gewürzpflanzen (einschließlich Speisekräuter) zusammen                 </t>
  </si>
  <si>
    <t xml:space="preserve">      unter hohen begehbaren Schutzabdeckungen einschließlich Gewächshäusern</t>
  </si>
  <si>
    <t xml:space="preserve">     ausschließlich zur Energieerzeugung genutzte Handelsgewächse (z. B. Miscanthus 
     und Rohrglanzgras)             </t>
  </si>
  <si>
    <t xml:space="preserve">      unter hohen begehbaren Schutzabdeckungen einschließlich Gewächshäusern   </t>
  </si>
  <si>
    <t xml:space="preserve">      unter hohen begehbaren Schutzabdeckungen einschließlich Gewächshäusern     </t>
  </si>
  <si>
    <t xml:space="preserve">       unter hohen begehbaren Schutzabdeckungen einschließlich Gewächshäusern  </t>
  </si>
  <si>
    <t xml:space="preserve">       unter hohen begehbaren Schutzabdeckungen einschließlich Gewächshäusern   </t>
  </si>
  <si>
    <t xml:space="preserve">      unter hohen begehbaren Schutzabdeckungen einschließlich Gewächshäusern    </t>
  </si>
  <si>
    <t xml:space="preserve">     Baumschulen (ohne forstliche Pflanzgärten für den Eigenbedarf) zusammen    </t>
  </si>
  <si>
    <t xml:space="preserve">    ertragsarmes Dauergrünland (z. B. Hutungen, Heiden, Streuwiesen)            </t>
  </si>
  <si>
    <t xml:space="preserve">    aus der Erzeugung genommenes Dauergrünland mit Beihilfe-/Prämienanspruch)                   </t>
  </si>
  <si>
    <t xml:space="preserve">    dauerhaft aus der landwirtschaftlichen Produktion genommene Flächen ohne 
    Prämienanspruch             </t>
  </si>
  <si>
    <t xml:space="preserve">     Kurzumtriebsplantagen (z. B. Pappeln, Weiden, Robinien zur Energie- oder 
     Zellstoffgewinnung)        </t>
  </si>
  <si>
    <t xml:space="preserve">    Gebäude- und Hofflächen sowie andere Flächen (z. B. Landschaftselemente)   </t>
  </si>
  <si>
    <t xml:space="preserve">    andere Speisepilze (z.B. Austern-/Kräuterseitlinge, Shiitake usw.; ohne kultivierte 
    Trüffel)       </t>
  </si>
  <si>
    <t xml:space="preserve">     Gartenbausämereien, Jungpflanzenerzeugung zum Verkauf zusammen            </t>
  </si>
  <si>
    <t xml:space="preserve">   Saat- und Pflanzguterzeugung für Gräser, Hackfrüchte (ohne Kartoffeln), 
   Handelsgewächse (ohne Ölfrüchte)      </t>
  </si>
  <si>
    <t xml:space="preserve">    Feldgras/Grasanbau auf dem Ackerland (einschließlich Mischungen mit überwiegendem 
    Grasanteil)                    </t>
  </si>
  <si>
    <t xml:space="preserve">    anderes Getreide zur Körnergewinnung (z. B. Hirse, Sorghum, Kanariensaat, 
    auch Nichtgetreidepflanzen wie Buchweizen, Amaranth u. ä.)             </t>
  </si>
  <si>
    <t xml:space="preserve">   Getreide zur Körnergewinnung¹ zusammen                        </t>
  </si>
  <si>
    <t xml:space="preserve">     Gemüse und Erdbeeren (einschließlich Spargel, ohne Pilze) zusammen   </t>
  </si>
  <si>
    <t xml:space="preserve">   Hülsenfrüchte zur Körnergewinnung¹ zusammen                   </t>
  </si>
  <si>
    <t xml:space="preserve">    Ölfrüchte zur Körnergewinnung¹ zusammen                      </t>
  </si>
  <si>
    <t xml:space="preserve">    Getreide zur Ganzpflanzenernte² (Verwendung als Futter, zur Biogaserzeugung usw.)         </t>
  </si>
  <si>
    <r>
      <rPr>
        <sz val="10"/>
        <rFont val="Arial"/>
        <family val="2"/>
      </rPr>
      <t>¹</t>
    </r>
    <r>
      <rPr>
        <sz val="8"/>
        <rFont val="Arial"/>
        <family val="2"/>
      </rPr>
      <t xml:space="preserve"> einschließlich Saatguterzeugung</t>
    </r>
  </si>
  <si>
    <t>Die Naturräume Schleswig-Holsteins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</si>
</sst>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0"/>
    <numFmt numFmtId="165" formatCode="#\ ###\ ##0"/>
    <numFmt numFmtId="166" formatCode="#\ ##0.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rgb="FF1E4B7D"/>
      </right>
      <top style="thin">
        <color indexed="8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indexed="8"/>
      </top>
      <bottom style="thin">
        <color rgb="FF1E4B7D"/>
      </bottom>
      <diagonal/>
    </border>
    <border>
      <left style="thin">
        <color rgb="FF1E4B7D"/>
      </left>
      <right/>
      <top style="thin">
        <color indexed="8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indexed="8"/>
      </bottom>
      <diagonal/>
    </border>
    <border>
      <left/>
      <right/>
      <top style="thin">
        <color indexed="8"/>
      </top>
      <bottom style="thin">
        <color rgb="FF1E4B7D"/>
      </bottom>
      <diagonal/>
    </border>
    <border>
      <left style="thin">
        <color rgb="FF1E4B7D"/>
      </left>
      <right/>
      <top style="thin">
        <color indexed="8"/>
      </top>
      <bottom/>
      <diagonal/>
    </border>
    <border>
      <left/>
      <right style="thin">
        <color rgb="FF1E4B7D"/>
      </right>
      <top style="thin">
        <color indexed="8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1" fillId="0" borderId="0" xfId="0" applyNumberFormat="1" applyFont="1"/>
    <xf numFmtId="0" fontId="2" fillId="0" borderId="0" xfId="0" applyFont="1"/>
    <xf numFmtId="0" fontId="3" fillId="0" borderId="0" xfId="0" applyFont="1"/>
    <xf numFmtId="49" fontId="0" fillId="0" borderId="0" xfId="0" applyNumberFormat="1"/>
    <xf numFmtId="0" fontId="1" fillId="0" borderId="0" xfId="0" applyFont="1"/>
    <xf numFmtId="0" fontId="4" fillId="0" borderId="0" xfId="0" applyFont="1"/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/>
    <xf numFmtId="49" fontId="1" fillId="0" borderId="0" xfId="0" applyNumberFormat="1" applyFont="1" applyFill="1" applyAlignment="1">
      <alignment vertical="center"/>
    </xf>
    <xf numFmtId="49" fontId="4" fillId="0" borderId="0" xfId="0" applyNumberFormat="1" applyFont="1"/>
    <xf numFmtId="49" fontId="4" fillId="3" borderId="18" xfId="0" applyNumberFormat="1" applyFont="1" applyFill="1" applyBorder="1"/>
    <xf numFmtId="49" fontId="0" fillId="0" borderId="17" xfId="0" applyNumberFormat="1" applyBorder="1"/>
    <xf numFmtId="49" fontId="2" fillId="0" borderId="11" xfId="0" applyNumberFormat="1" applyFont="1" applyBorder="1" applyAlignment="1">
      <alignment horizontal="right" wrapText="1"/>
    </xf>
    <xf numFmtId="49" fontId="0" fillId="0" borderId="13" xfId="0" applyNumberFormat="1" applyBorder="1" applyAlignment="1">
      <alignment horizontal="right"/>
    </xf>
    <xf numFmtId="49" fontId="0" fillId="0" borderId="14" xfId="0" applyNumberFormat="1" applyBorder="1" applyAlignment="1">
      <alignment horizontal="right"/>
    </xf>
    <xf numFmtId="0" fontId="0" fillId="0" borderId="0" xfId="0" applyAlignment="1">
      <alignment horizontal="right"/>
    </xf>
    <xf numFmtId="49" fontId="4" fillId="3" borderId="19" xfId="0" applyNumberFormat="1" applyFont="1" applyFill="1" applyBorder="1"/>
    <xf numFmtId="49" fontId="5" fillId="3" borderId="18" xfId="0" applyNumberFormat="1" applyFont="1" applyFill="1" applyBorder="1"/>
    <xf numFmtId="0" fontId="6" fillId="0" borderId="0" xfId="0" applyFont="1"/>
    <xf numFmtId="49" fontId="5" fillId="3" borderId="19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vertical="center"/>
    </xf>
    <xf numFmtId="49" fontId="7" fillId="2" borderId="12" xfId="0" applyNumberFormat="1" applyFont="1" applyFill="1" applyBorder="1" applyAlignment="1">
      <alignment vertical="center"/>
    </xf>
    <xf numFmtId="49" fontId="7" fillId="2" borderId="11" xfId="0" applyNumberFormat="1" applyFont="1" applyFill="1" applyBorder="1" applyAlignment="1">
      <alignment vertical="center"/>
    </xf>
    <xf numFmtId="49" fontId="7" fillId="2" borderId="0" xfId="0" applyNumberFormat="1" applyFont="1" applyFill="1" applyAlignment="1">
      <alignment horizontal="left" vertical="center" wrapText="1"/>
    </xf>
    <xf numFmtId="49" fontId="7" fillId="2" borderId="0" xfId="0" applyNumberFormat="1" applyFont="1" applyFill="1" applyBorder="1" applyAlignment="1">
      <alignment horizontal="left" vertical="center" wrapText="1"/>
    </xf>
    <xf numFmtId="164" fontId="7" fillId="2" borderId="13" xfId="0" applyNumberFormat="1" applyFont="1" applyFill="1" applyBorder="1" applyAlignment="1">
      <alignment horizontal="right" vertical="center" wrapText="1"/>
    </xf>
    <xf numFmtId="49" fontId="7" fillId="2" borderId="0" xfId="0" applyNumberFormat="1" applyFont="1" applyFill="1" applyBorder="1" applyAlignment="1">
      <alignment horizontal="right" vertical="center" wrapText="1"/>
    </xf>
    <xf numFmtId="165" fontId="7" fillId="2" borderId="0" xfId="0" applyNumberFormat="1" applyFont="1" applyFill="1" applyBorder="1" applyAlignment="1">
      <alignment horizontal="right"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3" fontId="7" fillId="2" borderId="0" xfId="0" applyNumberFormat="1" applyFont="1" applyFill="1" applyBorder="1" applyAlignment="1">
      <alignment horizontal="right" vertical="center" wrapText="1"/>
    </xf>
    <xf numFmtId="166" fontId="7" fillId="2" borderId="0" xfId="0" applyNumberFormat="1" applyFont="1" applyFill="1" applyBorder="1" applyAlignment="1">
      <alignment horizontal="right" vertical="center" wrapText="1"/>
    </xf>
    <xf numFmtId="49" fontId="7" fillId="2" borderId="15" xfId="0" applyNumberFormat="1" applyFont="1" applyFill="1" applyBorder="1" applyAlignment="1">
      <alignment horizontal="left" vertical="center" wrapText="1"/>
    </xf>
    <xf numFmtId="49" fontId="7" fillId="2" borderId="17" xfId="0" applyNumberFormat="1" applyFont="1" applyFill="1" applyBorder="1" applyAlignment="1">
      <alignment horizontal="left" vertical="center" wrapText="1"/>
    </xf>
    <xf numFmtId="49" fontId="7" fillId="2" borderId="15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Alignment="1">
      <alignment vertical="center" wrapText="1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/>
    <xf numFmtId="0" fontId="7" fillId="0" borderId="0" xfId="0" applyFont="1"/>
    <xf numFmtId="3" fontId="8" fillId="2" borderId="0" xfId="0" applyNumberFormat="1" applyFont="1" applyFill="1" applyBorder="1" applyAlignment="1">
      <alignment horizontal="right" vertical="center" wrapText="1"/>
    </xf>
    <xf numFmtId="164" fontId="8" fillId="2" borderId="13" xfId="0" applyNumberFormat="1" applyFont="1" applyFill="1" applyBorder="1" applyAlignment="1">
      <alignment horizontal="right" vertical="center" wrapText="1"/>
    </xf>
    <xf numFmtId="164" fontId="8" fillId="2" borderId="0" xfId="0" applyNumberFormat="1" applyFont="1" applyFill="1" applyBorder="1" applyAlignment="1">
      <alignment horizontal="right" vertical="center" wrapText="1"/>
    </xf>
    <xf numFmtId="49" fontId="8" fillId="2" borderId="0" xfId="0" applyNumberFormat="1" applyFont="1" applyFill="1" applyBorder="1" applyAlignment="1">
      <alignment horizontal="right" vertical="center" wrapText="1"/>
    </xf>
    <xf numFmtId="164" fontId="8" fillId="2" borderId="14" xfId="0" applyNumberFormat="1" applyFont="1" applyFill="1" applyBorder="1" applyAlignment="1">
      <alignment horizontal="right" vertical="center" wrapText="1"/>
    </xf>
    <xf numFmtId="49" fontId="8" fillId="2" borderId="15" xfId="0" applyNumberFormat="1" applyFont="1" applyFill="1" applyBorder="1" applyAlignment="1">
      <alignment horizontal="right" vertical="center" wrapText="1"/>
    </xf>
    <xf numFmtId="164" fontId="8" fillId="2" borderId="15" xfId="0" applyNumberFormat="1" applyFont="1" applyFill="1" applyBorder="1" applyAlignment="1">
      <alignment horizontal="right" vertical="center" wrapText="1"/>
    </xf>
    <xf numFmtId="166" fontId="8" fillId="2" borderId="0" xfId="0" applyNumberFormat="1" applyFont="1" applyFill="1" applyBorder="1" applyAlignment="1">
      <alignment horizontal="right" vertical="center" wrapText="1"/>
    </xf>
    <xf numFmtId="165" fontId="8" fillId="2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vertical="center"/>
    </xf>
    <xf numFmtId="49" fontId="7" fillId="3" borderId="4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49" fontId="7" fillId="3" borderId="16" xfId="0" applyNumberFormat="1" applyFont="1" applyFill="1" applyBorder="1" applyAlignment="1">
      <alignment horizontal="center" vertical="center" wrapText="1"/>
    </xf>
    <xf numFmtId="49" fontId="7" fillId="3" borderId="10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6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zoomScale="90" zoomScaleNormal="90" workbookViewId="0"/>
  </sheetViews>
  <sheetFormatPr baseColWidth="10" defaultRowHeight="12.75" x14ac:dyDescent="0.2"/>
  <cols>
    <col min="1" max="1" width="41.5703125" customWidth="1"/>
    <col min="2" max="2" width="11.7109375" style="16" bestFit="1" customWidth="1"/>
  </cols>
  <sheetData>
    <row r="1" spans="1:3" ht="18" x14ac:dyDescent="0.25">
      <c r="A1" s="19" t="s">
        <v>288</v>
      </c>
    </row>
    <row r="2" spans="1:3" ht="15" customHeight="1" x14ac:dyDescent="0.2"/>
    <row r="3" spans="1:3" ht="15" customHeight="1" x14ac:dyDescent="0.25">
      <c r="A3" s="11" t="s">
        <v>201</v>
      </c>
      <c r="B3" s="17" t="s">
        <v>258</v>
      </c>
      <c r="C3" s="2"/>
    </row>
    <row r="4" spans="1:3" ht="15" customHeight="1" x14ac:dyDescent="0.25">
      <c r="A4" s="10"/>
      <c r="B4" s="13"/>
      <c r="C4" s="2"/>
    </row>
    <row r="5" spans="1:3" s="3" customFormat="1" ht="15" customHeight="1" x14ac:dyDescent="0.25">
      <c r="A5" s="18" t="s">
        <v>202</v>
      </c>
      <c r="B5" s="20" t="s">
        <v>7</v>
      </c>
    </row>
    <row r="6" spans="1:3" ht="15" customHeight="1" x14ac:dyDescent="0.2">
      <c r="A6" s="4" t="s">
        <v>203</v>
      </c>
      <c r="B6" s="14" t="s">
        <v>204</v>
      </c>
    </row>
    <row r="7" spans="1:3" ht="15" customHeight="1" x14ac:dyDescent="0.2">
      <c r="A7" s="4" t="s">
        <v>205</v>
      </c>
      <c r="B7" s="14" t="s">
        <v>206</v>
      </c>
    </row>
    <row r="8" spans="1:3" ht="15" customHeight="1" x14ac:dyDescent="0.2">
      <c r="A8" s="4" t="s">
        <v>207</v>
      </c>
      <c r="B8" s="14" t="s">
        <v>208</v>
      </c>
    </row>
    <row r="9" spans="1:3" ht="15" customHeight="1" x14ac:dyDescent="0.2">
      <c r="A9" s="4" t="s">
        <v>209</v>
      </c>
      <c r="B9" s="14" t="s">
        <v>210</v>
      </c>
    </row>
    <row r="10" spans="1:3" ht="15" customHeight="1" x14ac:dyDescent="0.2">
      <c r="A10" s="4" t="s">
        <v>211</v>
      </c>
      <c r="B10" s="14" t="s">
        <v>212</v>
      </c>
    </row>
    <row r="11" spans="1:3" s="3" customFormat="1" ht="15" customHeight="1" x14ac:dyDescent="0.25">
      <c r="A11" s="18" t="s">
        <v>213</v>
      </c>
      <c r="B11" s="20" t="s">
        <v>214</v>
      </c>
    </row>
    <row r="12" spans="1:3" ht="15" customHeight="1" x14ac:dyDescent="0.2">
      <c r="A12" s="4" t="s">
        <v>215</v>
      </c>
      <c r="B12" s="14" t="s">
        <v>216</v>
      </c>
    </row>
    <row r="13" spans="1:3" ht="15" customHeight="1" x14ac:dyDescent="0.2">
      <c r="A13" s="4" t="s">
        <v>217</v>
      </c>
      <c r="B13" s="14" t="s">
        <v>218</v>
      </c>
    </row>
    <row r="14" spans="1:3" ht="15" customHeight="1" x14ac:dyDescent="0.2">
      <c r="A14" s="4" t="s">
        <v>219</v>
      </c>
      <c r="B14" s="14" t="s">
        <v>220</v>
      </c>
    </row>
    <row r="15" spans="1:3" ht="15" customHeight="1" x14ac:dyDescent="0.2">
      <c r="A15" s="4" t="s">
        <v>221</v>
      </c>
      <c r="B15" s="14" t="s">
        <v>222</v>
      </c>
    </row>
    <row r="16" spans="1:3" ht="15" customHeight="1" x14ac:dyDescent="0.2">
      <c r="A16" s="4" t="s">
        <v>223</v>
      </c>
      <c r="B16" s="14" t="s">
        <v>224</v>
      </c>
    </row>
    <row r="17" spans="1:2" ht="15" customHeight="1" x14ac:dyDescent="0.2">
      <c r="A17" s="4" t="s">
        <v>225</v>
      </c>
      <c r="B17" s="14" t="s">
        <v>226</v>
      </c>
    </row>
    <row r="18" spans="1:2" ht="15" customHeight="1" x14ac:dyDescent="0.2">
      <c r="A18" s="4" t="s">
        <v>227</v>
      </c>
      <c r="B18" s="14" t="s">
        <v>228</v>
      </c>
    </row>
    <row r="19" spans="1:2" ht="15" customHeight="1" x14ac:dyDescent="0.2">
      <c r="A19" s="4" t="s">
        <v>229</v>
      </c>
      <c r="B19" s="14" t="s">
        <v>230</v>
      </c>
    </row>
    <row r="20" spans="1:2" ht="15" customHeight="1" x14ac:dyDescent="0.2">
      <c r="A20" s="4" t="s">
        <v>231</v>
      </c>
      <c r="B20" s="14" t="s">
        <v>232</v>
      </c>
    </row>
    <row r="21" spans="1:2" s="3" customFormat="1" ht="15" customHeight="1" x14ac:dyDescent="0.25">
      <c r="A21" s="18" t="s">
        <v>233</v>
      </c>
      <c r="B21" s="20" t="s">
        <v>234</v>
      </c>
    </row>
    <row r="22" spans="1:2" ht="15" customHeight="1" x14ac:dyDescent="0.2">
      <c r="A22" s="4" t="s">
        <v>235</v>
      </c>
      <c r="B22" s="14" t="s">
        <v>236</v>
      </c>
    </row>
    <row r="23" spans="1:2" ht="15" customHeight="1" x14ac:dyDescent="0.2">
      <c r="A23" s="4" t="s">
        <v>237</v>
      </c>
      <c r="B23" s="14" t="s">
        <v>238</v>
      </c>
    </row>
    <row r="24" spans="1:2" ht="15" customHeight="1" x14ac:dyDescent="0.2">
      <c r="A24" s="1" t="s">
        <v>239</v>
      </c>
      <c r="B24" s="14" t="s">
        <v>240</v>
      </c>
    </row>
    <row r="25" spans="1:2" s="3" customFormat="1" ht="15" customHeight="1" x14ac:dyDescent="0.25">
      <c r="A25" s="18" t="s">
        <v>241</v>
      </c>
      <c r="B25" s="20" t="s">
        <v>242</v>
      </c>
    </row>
    <row r="26" spans="1:2" ht="15" customHeight="1" x14ac:dyDescent="0.2">
      <c r="A26" s="4" t="s">
        <v>243</v>
      </c>
      <c r="B26" s="14" t="s">
        <v>244</v>
      </c>
    </row>
    <row r="27" spans="1:2" ht="15" customHeight="1" x14ac:dyDescent="0.2">
      <c r="A27" s="4" t="s">
        <v>245</v>
      </c>
      <c r="B27" s="14" t="s">
        <v>246</v>
      </c>
    </row>
    <row r="28" spans="1:2" ht="15" customHeight="1" x14ac:dyDescent="0.2">
      <c r="A28" s="4" t="s">
        <v>247</v>
      </c>
      <c r="B28" s="14" t="s">
        <v>248</v>
      </c>
    </row>
    <row r="29" spans="1:2" ht="15" customHeight="1" x14ac:dyDescent="0.2">
      <c r="A29" s="4" t="s">
        <v>249</v>
      </c>
      <c r="B29" s="14" t="s">
        <v>250</v>
      </c>
    </row>
    <row r="30" spans="1:2" ht="15" customHeight="1" x14ac:dyDescent="0.2">
      <c r="A30" s="4" t="s">
        <v>251</v>
      </c>
      <c r="B30" s="14" t="s">
        <v>252</v>
      </c>
    </row>
    <row r="31" spans="1:2" ht="15" customHeight="1" x14ac:dyDescent="0.2">
      <c r="A31" s="12" t="s">
        <v>253</v>
      </c>
      <c r="B31" s="15" t="s">
        <v>254</v>
      </c>
    </row>
  </sheetData>
  <conditionalFormatting sqref="A6:B10">
    <cfRule type="expression" dxfId="61" priority="11">
      <formula>MOD(ROW(),2)=1</formula>
    </cfRule>
  </conditionalFormatting>
  <conditionalFormatting sqref="A6:B10">
    <cfRule type="expression" dxfId="60" priority="10">
      <formula>MOD(ROW(),2)=1</formula>
    </cfRule>
  </conditionalFormatting>
  <conditionalFormatting sqref="A12:B20">
    <cfRule type="expression" dxfId="59" priority="4">
      <formula>MOD(ROW(),2)=0</formula>
    </cfRule>
    <cfRule type="expression" priority="5">
      <formula>MOD(ROW(),2)=0</formula>
    </cfRule>
    <cfRule type="expression" dxfId="58" priority="6">
      <formula>MOD(ROW(),2)=1</formula>
    </cfRule>
    <cfRule type="expression" dxfId="57" priority="9">
      <formula>MOD(ROW(),2)=0</formula>
    </cfRule>
  </conditionalFormatting>
  <conditionalFormatting sqref="A22:B24">
    <cfRule type="expression" dxfId="56" priority="8">
      <formula>MOD(ROW(),2)=1</formula>
    </cfRule>
  </conditionalFormatting>
  <conditionalFormatting sqref="A26:B31">
    <cfRule type="expression" dxfId="55" priority="1">
      <formula>MOD(ROW(),2)=0</formula>
    </cfRule>
    <cfRule type="expression" priority="2">
      <formula>MOD(ROW(),2)=0</formula>
    </cfRule>
    <cfRule type="expression" dxfId="54" priority="3">
      <formula>MOD(ROW(),2)=1</formula>
    </cfRule>
    <cfRule type="expression" dxfId="53" priority="7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zoomScaleNormal="100" workbookViewId="0"/>
  </sheetViews>
  <sheetFormatPr baseColWidth="10" defaultRowHeight="12.75" x14ac:dyDescent="0.2"/>
  <cols>
    <col min="1" max="1" width="4.28515625" style="5" customWidth="1"/>
    <col min="2" max="2" width="80.85546875" style="5" customWidth="1"/>
    <col min="3" max="3" width="16.85546875" style="5" customWidth="1"/>
    <col min="4" max="4" width="3.140625" style="5" customWidth="1"/>
    <col min="5" max="5" width="23.140625" style="5" customWidth="1"/>
    <col min="6" max="6" width="3.140625" style="5" customWidth="1"/>
    <col min="7" max="254" width="9.140625" style="5" customWidth="1"/>
    <col min="255" max="16384" width="11.42578125" style="5"/>
  </cols>
  <sheetData>
    <row r="1" spans="1:6" ht="15.75" customHeight="1" x14ac:dyDescent="0.25">
      <c r="A1" s="6" t="s">
        <v>1</v>
      </c>
    </row>
    <row r="3" spans="1:6" ht="15" customHeight="1" x14ac:dyDescent="0.2">
      <c r="A3" s="3" t="s">
        <v>181</v>
      </c>
    </row>
    <row r="5" spans="1:6" ht="18" customHeight="1" x14ac:dyDescent="0.2">
      <c r="A5" s="53" t="s">
        <v>255</v>
      </c>
      <c r="B5" s="56" t="s">
        <v>256</v>
      </c>
      <c r="C5" s="49" t="s">
        <v>3</v>
      </c>
      <c r="D5" s="53"/>
      <c r="E5" s="49" t="s">
        <v>4</v>
      </c>
      <c r="F5" s="50" t="s">
        <v>0</v>
      </c>
    </row>
    <row r="6" spans="1:6" ht="18" customHeight="1" x14ac:dyDescent="0.2">
      <c r="A6" s="54"/>
      <c r="B6" s="57"/>
      <c r="C6" s="49" t="s">
        <v>5</v>
      </c>
      <c r="D6" s="53" t="s">
        <v>0</v>
      </c>
      <c r="E6" s="49" t="s">
        <v>6</v>
      </c>
      <c r="F6" s="50" t="s">
        <v>0</v>
      </c>
    </row>
    <row r="7" spans="1:6" x14ac:dyDescent="0.2">
      <c r="A7" s="55"/>
      <c r="B7" s="58"/>
      <c r="C7" s="51" t="s">
        <v>7</v>
      </c>
      <c r="D7" s="59" t="s">
        <v>0</v>
      </c>
      <c r="E7" s="51" t="s">
        <v>8</v>
      </c>
      <c r="F7" s="52" t="s">
        <v>0</v>
      </c>
    </row>
    <row r="8" spans="1:6" x14ac:dyDescent="0.2">
      <c r="A8" s="21" t="s">
        <v>0</v>
      </c>
      <c r="B8" s="22"/>
      <c r="C8" s="23"/>
      <c r="D8" s="22"/>
      <c r="E8" s="22"/>
      <c r="F8" s="22"/>
    </row>
    <row r="9" spans="1:6" ht="15" customHeight="1" x14ac:dyDescent="0.2">
      <c r="A9" s="24" t="s">
        <v>9</v>
      </c>
      <c r="B9" s="25" t="s">
        <v>10</v>
      </c>
      <c r="C9" s="26">
        <v>135</v>
      </c>
      <c r="D9" s="42" t="s">
        <v>0</v>
      </c>
      <c r="E9" s="28">
        <v>8430</v>
      </c>
      <c r="F9" s="27" t="s">
        <v>0</v>
      </c>
    </row>
    <row r="10" spans="1:6" ht="15" customHeight="1" x14ac:dyDescent="0.2">
      <c r="A10" s="24" t="s">
        <v>11</v>
      </c>
      <c r="B10" s="25" t="s">
        <v>12</v>
      </c>
      <c r="C10" s="26">
        <v>135</v>
      </c>
      <c r="D10" s="42" t="s">
        <v>0</v>
      </c>
      <c r="E10" s="28">
        <v>8141</v>
      </c>
      <c r="F10" s="27" t="s">
        <v>0</v>
      </c>
    </row>
    <row r="11" spans="1:6" ht="15" customHeight="1" x14ac:dyDescent="0.2">
      <c r="A11" s="24" t="s">
        <v>13</v>
      </c>
      <c r="B11" s="25" t="s">
        <v>14</v>
      </c>
      <c r="C11" s="26">
        <v>76</v>
      </c>
      <c r="D11" s="42" t="s">
        <v>0</v>
      </c>
      <c r="E11" s="28">
        <v>2318</v>
      </c>
      <c r="F11" s="27" t="s">
        <v>0</v>
      </c>
    </row>
    <row r="12" spans="1:6" ht="15" customHeight="1" x14ac:dyDescent="0.2">
      <c r="A12" s="24" t="s">
        <v>15</v>
      </c>
      <c r="B12" s="25" t="s">
        <v>282</v>
      </c>
      <c r="C12" s="26">
        <v>54</v>
      </c>
      <c r="D12" s="42" t="s">
        <v>0</v>
      </c>
      <c r="E12" s="28">
        <v>980</v>
      </c>
      <c r="F12" s="27" t="s">
        <v>0</v>
      </c>
    </row>
    <row r="13" spans="1:6" ht="15" customHeight="1" x14ac:dyDescent="0.2">
      <c r="A13" s="24" t="s">
        <v>17</v>
      </c>
      <c r="B13" s="25" t="s">
        <v>18</v>
      </c>
      <c r="C13" s="26">
        <v>15</v>
      </c>
      <c r="D13" s="42" t="s">
        <v>0</v>
      </c>
      <c r="E13" s="28">
        <v>105</v>
      </c>
      <c r="F13" s="27" t="s">
        <v>0</v>
      </c>
    </row>
    <row r="14" spans="1:6" ht="15" customHeight="1" x14ac:dyDescent="0.2">
      <c r="A14" s="24" t="s">
        <v>19</v>
      </c>
      <c r="B14" s="25" t="s">
        <v>20</v>
      </c>
      <c r="C14" s="26">
        <v>12</v>
      </c>
      <c r="D14" s="42" t="s">
        <v>0</v>
      </c>
      <c r="E14" s="47" t="s">
        <v>39</v>
      </c>
      <c r="F14" s="27" t="s">
        <v>0</v>
      </c>
    </row>
    <row r="15" spans="1:6" ht="15" customHeight="1" x14ac:dyDescent="0.2">
      <c r="A15" s="24" t="s">
        <v>21</v>
      </c>
      <c r="B15" s="25" t="s">
        <v>22</v>
      </c>
      <c r="C15" s="26">
        <v>4</v>
      </c>
      <c r="D15" s="42" t="s">
        <v>0</v>
      </c>
      <c r="E15" s="41" t="s">
        <v>39</v>
      </c>
      <c r="F15" s="27" t="s">
        <v>0</v>
      </c>
    </row>
    <row r="16" spans="1:6" ht="15" customHeight="1" x14ac:dyDescent="0.2">
      <c r="A16" s="24" t="s">
        <v>23</v>
      </c>
      <c r="B16" s="25" t="s">
        <v>24</v>
      </c>
      <c r="C16" s="40" t="s">
        <v>87</v>
      </c>
      <c r="D16" s="42" t="s">
        <v>0</v>
      </c>
      <c r="E16" s="41" t="s">
        <v>87</v>
      </c>
      <c r="F16" s="27" t="s">
        <v>0</v>
      </c>
    </row>
    <row r="17" spans="1:6" ht="15" customHeight="1" x14ac:dyDescent="0.2">
      <c r="A17" s="24" t="s">
        <v>25</v>
      </c>
      <c r="B17" s="25" t="s">
        <v>26</v>
      </c>
      <c r="C17" s="26">
        <v>24</v>
      </c>
      <c r="D17" s="42" t="s">
        <v>0</v>
      </c>
      <c r="E17" s="29">
        <v>322</v>
      </c>
      <c r="F17" s="27" t="s">
        <v>0</v>
      </c>
    </row>
    <row r="18" spans="1:6" ht="15" customHeight="1" x14ac:dyDescent="0.2">
      <c r="A18" s="24" t="s">
        <v>27</v>
      </c>
      <c r="B18" s="25" t="s">
        <v>28</v>
      </c>
      <c r="C18" s="26">
        <v>14</v>
      </c>
      <c r="D18" s="42" t="s">
        <v>0</v>
      </c>
      <c r="E18" s="29">
        <v>71</v>
      </c>
      <c r="F18" s="27" t="s">
        <v>0</v>
      </c>
    </row>
    <row r="19" spans="1:6" ht="15" customHeight="1" x14ac:dyDescent="0.2">
      <c r="A19" s="24" t="s">
        <v>29</v>
      </c>
      <c r="B19" s="25" t="s">
        <v>30</v>
      </c>
      <c r="C19" s="26">
        <v>36</v>
      </c>
      <c r="D19" s="42" t="s">
        <v>0</v>
      </c>
      <c r="E19" s="29">
        <v>344</v>
      </c>
      <c r="F19" s="27" t="s">
        <v>0</v>
      </c>
    </row>
    <row r="20" spans="1:6" ht="15" customHeight="1" x14ac:dyDescent="0.2">
      <c r="A20" s="24" t="s">
        <v>31</v>
      </c>
      <c r="B20" s="25" t="s">
        <v>32</v>
      </c>
      <c r="C20" s="26">
        <v>3</v>
      </c>
      <c r="D20" s="42" t="s">
        <v>0</v>
      </c>
      <c r="E20" s="29">
        <v>21</v>
      </c>
      <c r="F20" s="27" t="s">
        <v>0</v>
      </c>
    </row>
    <row r="21" spans="1:6" ht="15" customHeight="1" x14ac:dyDescent="0.2">
      <c r="A21" s="24" t="s">
        <v>33</v>
      </c>
      <c r="B21" s="25" t="s">
        <v>34</v>
      </c>
      <c r="C21" s="26">
        <v>36</v>
      </c>
      <c r="D21" s="42" t="s">
        <v>0</v>
      </c>
      <c r="E21" s="29">
        <v>323</v>
      </c>
      <c r="F21" s="27" t="s">
        <v>0</v>
      </c>
    </row>
    <row r="22" spans="1:6" ht="15" customHeight="1" x14ac:dyDescent="0.2">
      <c r="A22" s="24" t="s">
        <v>35</v>
      </c>
      <c r="B22" s="25" t="s">
        <v>36</v>
      </c>
      <c r="C22" s="26">
        <v>17</v>
      </c>
      <c r="D22" s="42" t="s">
        <v>0</v>
      </c>
      <c r="E22" s="29">
        <v>116</v>
      </c>
      <c r="F22" s="27" t="s">
        <v>0</v>
      </c>
    </row>
    <row r="23" spans="1:6" ht="15" customHeight="1" x14ac:dyDescent="0.2">
      <c r="A23" s="24" t="s">
        <v>37</v>
      </c>
      <c r="B23" s="25" t="s">
        <v>38</v>
      </c>
      <c r="C23" s="26">
        <v>2</v>
      </c>
      <c r="D23" s="42" t="s">
        <v>0</v>
      </c>
      <c r="E23" s="39" t="s">
        <v>39</v>
      </c>
      <c r="F23" s="27" t="s">
        <v>0</v>
      </c>
    </row>
    <row r="24" spans="1:6" ht="15" customHeight="1" x14ac:dyDescent="0.2">
      <c r="A24" s="24" t="s">
        <v>40</v>
      </c>
      <c r="B24" s="25" t="s">
        <v>41</v>
      </c>
      <c r="C24" s="40" t="s">
        <v>87</v>
      </c>
      <c r="D24" s="42" t="s">
        <v>0</v>
      </c>
      <c r="E24" s="41" t="s">
        <v>87</v>
      </c>
      <c r="F24" s="27" t="s">
        <v>0</v>
      </c>
    </row>
    <row r="25" spans="1:6" ht="24" x14ac:dyDescent="0.2">
      <c r="A25" s="24" t="s">
        <v>42</v>
      </c>
      <c r="B25" s="25" t="s">
        <v>281</v>
      </c>
      <c r="C25" s="26">
        <v>1</v>
      </c>
      <c r="D25" s="42" t="s">
        <v>0</v>
      </c>
      <c r="E25" s="39" t="s">
        <v>39</v>
      </c>
      <c r="F25" s="27" t="s">
        <v>0</v>
      </c>
    </row>
    <row r="26" spans="1:6" ht="15" customHeight="1" x14ac:dyDescent="0.2">
      <c r="A26" s="24" t="s">
        <v>43</v>
      </c>
      <c r="B26" s="25" t="s">
        <v>44</v>
      </c>
      <c r="C26" s="26">
        <v>60</v>
      </c>
      <c r="D26" s="42" t="s">
        <v>0</v>
      </c>
      <c r="E26" s="28">
        <v>1124</v>
      </c>
      <c r="F26" s="27" t="s">
        <v>0</v>
      </c>
    </row>
    <row r="27" spans="1:6" ht="15" customHeight="1" x14ac:dyDescent="0.2">
      <c r="A27" s="24" t="s">
        <v>45</v>
      </c>
      <c r="B27" s="25" t="s">
        <v>286</v>
      </c>
      <c r="C27" s="26">
        <v>2</v>
      </c>
      <c r="D27" s="42" t="s">
        <v>0</v>
      </c>
      <c r="E27" s="41" t="s">
        <v>39</v>
      </c>
      <c r="F27" s="27" t="s">
        <v>0</v>
      </c>
    </row>
    <row r="28" spans="1:6" ht="15" customHeight="1" x14ac:dyDescent="0.2">
      <c r="A28" s="24" t="s">
        <v>46</v>
      </c>
      <c r="B28" s="25" t="s">
        <v>47</v>
      </c>
      <c r="C28" s="26">
        <v>39</v>
      </c>
      <c r="D28" s="42" t="s">
        <v>0</v>
      </c>
      <c r="E28" s="28">
        <v>697</v>
      </c>
      <c r="F28" s="27" t="s">
        <v>0</v>
      </c>
    </row>
    <row r="29" spans="1:6" ht="24" x14ac:dyDescent="0.2">
      <c r="A29" s="24" t="s">
        <v>48</v>
      </c>
      <c r="B29" s="25" t="s">
        <v>259</v>
      </c>
      <c r="C29" s="26">
        <v>4</v>
      </c>
      <c r="D29" s="42" t="s">
        <v>0</v>
      </c>
      <c r="E29" s="41" t="s">
        <v>39</v>
      </c>
      <c r="F29" s="27" t="s">
        <v>0</v>
      </c>
    </row>
    <row r="30" spans="1:6" ht="24" x14ac:dyDescent="0.2">
      <c r="A30" s="24" t="s">
        <v>49</v>
      </c>
      <c r="B30" s="25" t="s">
        <v>280</v>
      </c>
      <c r="C30" s="26">
        <v>50</v>
      </c>
      <c r="D30" s="42" t="s">
        <v>0</v>
      </c>
      <c r="E30" s="29">
        <v>368</v>
      </c>
      <c r="F30" s="27" t="s">
        <v>0</v>
      </c>
    </row>
    <row r="31" spans="1:6" ht="24" x14ac:dyDescent="0.2">
      <c r="A31" s="24" t="s">
        <v>50</v>
      </c>
      <c r="B31" s="25" t="s">
        <v>260</v>
      </c>
      <c r="C31" s="26">
        <v>1</v>
      </c>
      <c r="D31" s="42" t="s">
        <v>0</v>
      </c>
      <c r="E31" s="41" t="s">
        <v>39</v>
      </c>
      <c r="F31" s="27" t="s">
        <v>0</v>
      </c>
    </row>
    <row r="32" spans="1:6" ht="15" customHeight="1" x14ac:dyDescent="0.2">
      <c r="A32" s="24" t="s">
        <v>51</v>
      </c>
      <c r="B32" s="25" t="s">
        <v>52</v>
      </c>
      <c r="C32" s="26">
        <v>10</v>
      </c>
      <c r="D32" s="42" t="s">
        <v>0</v>
      </c>
      <c r="E32" s="29">
        <v>26</v>
      </c>
      <c r="F32" s="27" t="s">
        <v>0</v>
      </c>
    </row>
    <row r="33" spans="1:6" ht="15" customHeight="1" x14ac:dyDescent="0.2">
      <c r="A33" s="24" t="s">
        <v>53</v>
      </c>
      <c r="B33" s="25" t="s">
        <v>54</v>
      </c>
      <c r="C33" s="26">
        <v>10</v>
      </c>
      <c r="D33" s="42" t="s">
        <v>0</v>
      </c>
      <c r="E33" s="41" t="s">
        <v>39</v>
      </c>
      <c r="F33" s="27" t="s">
        <v>0</v>
      </c>
    </row>
    <row r="34" spans="1:6" ht="15" customHeight="1" x14ac:dyDescent="0.2">
      <c r="A34" s="24" t="s">
        <v>55</v>
      </c>
      <c r="B34" s="25" t="s">
        <v>56</v>
      </c>
      <c r="C34" s="40" t="s">
        <v>87</v>
      </c>
      <c r="D34" s="42" t="s">
        <v>0</v>
      </c>
      <c r="E34" s="41" t="s">
        <v>87</v>
      </c>
      <c r="F34" s="27" t="s">
        <v>0</v>
      </c>
    </row>
    <row r="35" spans="1:6" ht="24" x14ac:dyDescent="0.2">
      <c r="A35" s="24" t="s">
        <v>57</v>
      </c>
      <c r="B35" s="25" t="s">
        <v>261</v>
      </c>
      <c r="C35" s="26">
        <v>1</v>
      </c>
      <c r="D35" s="42" t="s">
        <v>0</v>
      </c>
      <c r="E35" s="41" t="s">
        <v>39</v>
      </c>
      <c r="F35" s="27" t="s">
        <v>0</v>
      </c>
    </row>
    <row r="36" spans="1:6" ht="15" customHeight="1" x14ac:dyDescent="0.2">
      <c r="A36" s="24" t="s">
        <v>58</v>
      </c>
      <c r="B36" s="25" t="s">
        <v>284</v>
      </c>
      <c r="C36" s="26">
        <v>4</v>
      </c>
      <c r="D36" s="42" t="s">
        <v>0</v>
      </c>
      <c r="E36" s="41" t="s">
        <v>39</v>
      </c>
      <c r="F36" s="27" t="s">
        <v>0</v>
      </c>
    </row>
    <row r="37" spans="1:6" ht="15" customHeight="1" x14ac:dyDescent="0.2">
      <c r="A37" s="24" t="s">
        <v>60</v>
      </c>
      <c r="B37" s="25" t="s">
        <v>61</v>
      </c>
      <c r="C37" s="40" t="s">
        <v>87</v>
      </c>
      <c r="D37" s="42" t="s">
        <v>0</v>
      </c>
      <c r="E37" s="41" t="s">
        <v>87</v>
      </c>
      <c r="F37" s="27" t="s">
        <v>0</v>
      </c>
    </row>
    <row r="38" spans="1:6" ht="15" customHeight="1" x14ac:dyDescent="0.2">
      <c r="A38" s="24" t="s">
        <v>62</v>
      </c>
      <c r="B38" s="25" t="s">
        <v>63</v>
      </c>
      <c r="C38" s="26">
        <v>1</v>
      </c>
      <c r="D38" s="42" t="s">
        <v>0</v>
      </c>
      <c r="E38" s="41" t="s">
        <v>39</v>
      </c>
      <c r="F38" s="27" t="s">
        <v>0</v>
      </c>
    </row>
    <row r="39" spans="1:6" ht="15" customHeight="1" x14ac:dyDescent="0.2">
      <c r="A39" s="24" t="s">
        <v>64</v>
      </c>
      <c r="B39" s="25" t="s">
        <v>65</v>
      </c>
      <c r="C39" s="26">
        <v>2</v>
      </c>
      <c r="D39" s="42" t="s">
        <v>0</v>
      </c>
      <c r="E39" s="41" t="s">
        <v>39</v>
      </c>
      <c r="F39" s="27" t="s">
        <v>0</v>
      </c>
    </row>
    <row r="40" spans="1:6" ht="15" customHeight="1" x14ac:dyDescent="0.2">
      <c r="A40" s="24" t="s">
        <v>66</v>
      </c>
      <c r="B40" s="25" t="s">
        <v>67</v>
      </c>
      <c r="C40" s="40" t="s">
        <v>87</v>
      </c>
      <c r="D40" s="42" t="s">
        <v>0</v>
      </c>
      <c r="E40" s="41" t="s">
        <v>87</v>
      </c>
      <c r="F40" s="27" t="s">
        <v>0</v>
      </c>
    </row>
    <row r="41" spans="1:6" ht="15" customHeight="1" x14ac:dyDescent="0.2">
      <c r="A41" s="24" t="s">
        <v>68</v>
      </c>
      <c r="B41" s="25" t="s">
        <v>69</v>
      </c>
      <c r="C41" s="26">
        <v>1</v>
      </c>
      <c r="D41" s="42" t="s">
        <v>0</v>
      </c>
      <c r="E41" s="41" t="s">
        <v>39</v>
      </c>
      <c r="F41" s="27" t="s">
        <v>0</v>
      </c>
    </row>
    <row r="42" spans="1:6" ht="15" customHeight="1" x14ac:dyDescent="0.2">
      <c r="A42" s="24" t="s">
        <v>70</v>
      </c>
      <c r="B42" s="25" t="s">
        <v>71</v>
      </c>
      <c r="C42" s="26">
        <v>6</v>
      </c>
      <c r="D42" s="42" t="s">
        <v>0</v>
      </c>
      <c r="E42" s="29">
        <v>64</v>
      </c>
      <c r="F42" s="27" t="s">
        <v>0</v>
      </c>
    </row>
    <row r="43" spans="1:6" ht="15" customHeight="1" x14ac:dyDescent="0.2">
      <c r="A43" s="24" t="s">
        <v>72</v>
      </c>
      <c r="B43" s="25" t="s">
        <v>285</v>
      </c>
      <c r="C43" s="26">
        <v>4</v>
      </c>
      <c r="D43" s="42" t="s">
        <v>0</v>
      </c>
      <c r="E43" s="41" t="s">
        <v>39</v>
      </c>
      <c r="F43" s="27" t="s">
        <v>0</v>
      </c>
    </row>
    <row r="44" spans="1:6" ht="15" customHeight="1" x14ac:dyDescent="0.2">
      <c r="A44" s="24" t="s">
        <v>74</v>
      </c>
      <c r="B44" s="25" t="s">
        <v>75</v>
      </c>
      <c r="C44" s="26">
        <v>4</v>
      </c>
      <c r="D44" s="42" t="s">
        <v>0</v>
      </c>
      <c r="E44" s="41" t="s">
        <v>39</v>
      </c>
      <c r="F44" s="27" t="s">
        <v>0</v>
      </c>
    </row>
    <row r="45" spans="1:6" ht="15" customHeight="1" x14ac:dyDescent="0.2">
      <c r="A45" s="24" t="s">
        <v>76</v>
      </c>
      <c r="B45" s="25" t="s">
        <v>77</v>
      </c>
      <c r="C45" s="40" t="s">
        <v>87</v>
      </c>
      <c r="D45" s="42" t="s">
        <v>0</v>
      </c>
      <c r="E45" s="41" t="s">
        <v>87</v>
      </c>
      <c r="F45" s="27" t="s">
        <v>0</v>
      </c>
    </row>
    <row r="46" spans="1:6" ht="15" customHeight="1" x14ac:dyDescent="0.2">
      <c r="A46" s="24" t="s">
        <v>78</v>
      </c>
      <c r="B46" s="25" t="s">
        <v>79</v>
      </c>
      <c r="C46" s="40" t="s">
        <v>87</v>
      </c>
      <c r="D46" s="42" t="s">
        <v>0</v>
      </c>
      <c r="E46" s="41" t="s">
        <v>87</v>
      </c>
      <c r="F46" s="27" t="s">
        <v>0</v>
      </c>
    </row>
    <row r="47" spans="1:6" ht="15" customHeight="1" x14ac:dyDescent="0.2">
      <c r="A47" s="24" t="s">
        <v>80</v>
      </c>
      <c r="B47" s="25" t="s">
        <v>81</v>
      </c>
      <c r="C47" s="40" t="s">
        <v>87</v>
      </c>
      <c r="D47" s="42" t="s">
        <v>0</v>
      </c>
      <c r="E47" s="41" t="s">
        <v>87</v>
      </c>
      <c r="F47" s="27" t="s">
        <v>0</v>
      </c>
    </row>
    <row r="48" spans="1:6" ht="15" customHeight="1" x14ac:dyDescent="0.2">
      <c r="A48" s="24" t="s">
        <v>82</v>
      </c>
      <c r="B48" s="25" t="s">
        <v>262</v>
      </c>
      <c r="C48" s="40" t="s">
        <v>87</v>
      </c>
      <c r="D48" s="42" t="s">
        <v>0</v>
      </c>
      <c r="E48" s="41" t="s">
        <v>87</v>
      </c>
      <c r="F48" s="27" t="s">
        <v>0</v>
      </c>
    </row>
    <row r="49" spans="1:6" ht="15" customHeight="1" x14ac:dyDescent="0.2">
      <c r="A49" s="24" t="s">
        <v>83</v>
      </c>
      <c r="B49" s="25" t="s">
        <v>84</v>
      </c>
      <c r="C49" s="26">
        <v>2</v>
      </c>
      <c r="D49" s="42" t="s">
        <v>0</v>
      </c>
      <c r="E49" s="41" t="s">
        <v>39</v>
      </c>
      <c r="F49" s="27" t="s">
        <v>0</v>
      </c>
    </row>
    <row r="50" spans="1:6" ht="15" customHeight="1" x14ac:dyDescent="0.2">
      <c r="A50" s="24" t="s">
        <v>85</v>
      </c>
      <c r="B50" s="25" t="s">
        <v>86</v>
      </c>
      <c r="C50" s="40" t="s">
        <v>87</v>
      </c>
      <c r="D50" s="42" t="s">
        <v>0</v>
      </c>
      <c r="E50" s="41" t="s">
        <v>87</v>
      </c>
      <c r="F50" s="27" t="s">
        <v>0</v>
      </c>
    </row>
    <row r="51" spans="1:6" ht="15" customHeight="1" x14ac:dyDescent="0.2">
      <c r="A51" s="24" t="s">
        <v>88</v>
      </c>
      <c r="B51" s="25" t="s">
        <v>89</v>
      </c>
      <c r="C51" s="40" t="s">
        <v>87</v>
      </c>
      <c r="D51" s="42" t="s">
        <v>0</v>
      </c>
      <c r="E51" s="41" t="s">
        <v>87</v>
      </c>
      <c r="F51" s="27" t="s">
        <v>0</v>
      </c>
    </row>
    <row r="52" spans="1:6" ht="15" customHeight="1" x14ac:dyDescent="0.2">
      <c r="A52" s="24" t="s">
        <v>90</v>
      </c>
      <c r="B52" s="25" t="s">
        <v>263</v>
      </c>
      <c r="C52" s="26">
        <v>1</v>
      </c>
      <c r="D52" s="42" t="s">
        <v>0</v>
      </c>
      <c r="E52" s="41" t="s">
        <v>39</v>
      </c>
      <c r="F52" s="27" t="s">
        <v>0</v>
      </c>
    </row>
    <row r="53" spans="1:6" ht="15" customHeight="1" x14ac:dyDescent="0.2">
      <c r="A53" s="24" t="s">
        <v>91</v>
      </c>
      <c r="B53" s="25" t="s">
        <v>92</v>
      </c>
      <c r="C53" s="40" t="s">
        <v>87</v>
      </c>
      <c r="D53" s="42" t="s">
        <v>0</v>
      </c>
      <c r="E53" s="41" t="s">
        <v>87</v>
      </c>
      <c r="F53" s="27" t="s">
        <v>0</v>
      </c>
    </row>
    <row r="54" spans="1:6" ht="15" customHeight="1" x14ac:dyDescent="0.2">
      <c r="A54" s="24" t="s">
        <v>93</v>
      </c>
      <c r="B54" s="25" t="s">
        <v>264</v>
      </c>
      <c r="C54" s="26">
        <v>1</v>
      </c>
      <c r="D54" s="42" t="s">
        <v>0</v>
      </c>
      <c r="E54" s="46" t="s">
        <v>39</v>
      </c>
      <c r="F54" s="27" t="s">
        <v>0</v>
      </c>
    </row>
    <row r="55" spans="1:6" ht="15" customHeight="1" x14ac:dyDescent="0.2">
      <c r="A55" s="24" t="s">
        <v>94</v>
      </c>
      <c r="B55" s="25" t="s">
        <v>95</v>
      </c>
      <c r="C55" s="40" t="s">
        <v>87</v>
      </c>
      <c r="D55" s="42" t="s">
        <v>0</v>
      </c>
      <c r="E55" s="41" t="s">
        <v>87</v>
      </c>
      <c r="F55" s="27" t="s">
        <v>0</v>
      </c>
    </row>
    <row r="56" spans="1:6" ht="15" customHeight="1" x14ac:dyDescent="0.2">
      <c r="A56" s="24" t="s">
        <v>96</v>
      </c>
      <c r="B56" s="25" t="s">
        <v>97</v>
      </c>
      <c r="C56" s="40" t="s">
        <v>87</v>
      </c>
      <c r="D56" s="42" t="s">
        <v>0</v>
      </c>
      <c r="E56" s="41" t="s">
        <v>87</v>
      </c>
      <c r="F56" s="27" t="s">
        <v>0</v>
      </c>
    </row>
    <row r="57" spans="1:6" ht="24" x14ac:dyDescent="0.2">
      <c r="A57" s="24" t="s">
        <v>98</v>
      </c>
      <c r="B57" s="25" t="s">
        <v>265</v>
      </c>
      <c r="C57" s="26">
        <v>1</v>
      </c>
      <c r="D57" s="42" t="s">
        <v>0</v>
      </c>
      <c r="E57" s="41" t="s">
        <v>39</v>
      </c>
      <c r="F57" s="27" t="s">
        <v>0</v>
      </c>
    </row>
    <row r="58" spans="1:6" ht="15" customHeight="1" x14ac:dyDescent="0.2">
      <c r="A58" s="24" t="s">
        <v>99</v>
      </c>
      <c r="B58" s="25" t="s">
        <v>100</v>
      </c>
      <c r="C58" s="40" t="s">
        <v>87</v>
      </c>
      <c r="D58" s="42" t="s">
        <v>0</v>
      </c>
      <c r="E58" s="41" t="s">
        <v>87</v>
      </c>
      <c r="F58" s="27" t="s">
        <v>0</v>
      </c>
    </row>
    <row r="59" spans="1:6" ht="15" customHeight="1" x14ac:dyDescent="0.2">
      <c r="A59" s="24" t="s">
        <v>101</v>
      </c>
      <c r="B59" s="25" t="s">
        <v>102</v>
      </c>
      <c r="C59" s="26">
        <v>7</v>
      </c>
      <c r="D59" s="42" t="s">
        <v>0</v>
      </c>
      <c r="E59" s="29">
        <v>10</v>
      </c>
      <c r="F59" s="27" t="s">
        <v>0</v>
      </c>
    </row>
    <row r="60" spans="1:6" ht="15" customHeight="1" x14ac:dyDescent="0.2">
      <c r="A60" s="24" t="s">
        <v>103</v>
      </c>
      <c r="B60" s="25" t="s">
        <v>283</v>
      </c>
      <c r="C60" s="26">
        <v>6</v>
      </c>
      <c r="D60" s="42" t="s">
        <v>0</v>
      </c>
      <c r="E60" s="41" t="s">
        <v>39</v>
      </c>
      <c r="F60" s="27" t="s">
        <v>0</v>
      </c>
    </row>
    <row r="61" spans="1:6" ht="15" customHeight="1" x14ac:dyDescent="0.2">
      <c r="A61" s="24" t="s">
        <v>104</v>
      </c>
      <c r="B61" s="25" t="s">
        <v>92</v>
      </c>
      <c r="C61" s="26">
        <v>6</v>
      </c>
      <c r="D61" s="42" t="s">
        <v>0</v>
      </c>
      <c r="E61" s="29">
        <v>9</v>
      </c>
      <c r="F61" s="27" t="s">
        <v>0</v>
      </c>
    </row>
    <row r="62" spans="1:6" ht="15" customHeight="1" x14ac:dyDescent="0.2">
      <c r="A62" s="24" t="s">
        <v>105</v>
      </c>
      <c r="B62" s="25" t="s">
        <v>264</v>
      </c>
      <c r="C62" s="26">
        <v>2</v>
      </c>
      <c r="D62" s="42" t="s">
        <v>0</v>
      </c>
      <c r="E62" s="46" t="s">
        <v>39</v>
      </c>
      <c r="F62" s="27" t="s">
        <v>0</v>
      </c>
    </row>
    <row r="63" spans="1:6" ht="15" customHeight="1" x14ac:dyDescent="0.2">
      <c r="A63" s="24" t="s">
        <v>106</v>
      </c>
      <c r="B63" s="25" t="s">
        <v>107</v>
      </c>
      <c r="C63" s="26">
        <v>1</v>
      </c>
      <c r="D63" s="42" t="s">
        <v>0</v>
      </c>
      <c r="E63" s="41" t="s">
        <v>39</v>
      </c>
      <c r="F63" s="27" t="s">
        <v>0</v>
      </c>
    </row>
    <row r="64" spans="1:6" ht="15" customHeight="1" x14ac:dyDescent="0.2">
      <c r="A64" s="24" t="s">
        <v>108</v>
      </c>
      <c r="B64" s="25" t="s">
        <v>92</v>
      </c>
      <c r="C64" s="26">
        <v>1</v>
      </c>
      <c r="D64" s="42" t="s">
        <v>0</v>
      </c>
      <c r="E64" s="41" t="s">
        <v>39</v>
      </c>
      <c r="F64" s="27" t="s">
        <v>0</v>
      </c>
    </row>
    <row r="65" spans="1:6" ht="15" customHeight="1" x14ac:dyDescent="0.2">
      <c r="A65" s="24" t="s">
        <v>109</v>
      </c>
      <c r="B65" s="25" t="s">
        <v>266</v>
      </c>
      <c r="C65" s="40" t="s">
        <v>87</v>
      </c>
      <c r="D65" s="42" t="s">
        <v>0</v>
      </c>
      <c r="E65" s="46" t="s">
        <v>87</v>
      </c>
      <c r="F65" s="27" t="s">
        <v>0</v>
      </c>
    </row>
    <row r="66" spans="1:6" ht="15" customHeight="1" x14ac:dyDescent="0.2">
      <c r="A66" s="24" t="s">
        <v>110</v>
      </c>
      <c r="B66" s="25" t="s">
        <v>278</v>
      </c>
      <c r="C66" s="40" t="s">
        <v>87</v>
      </c>
      <c r="D66" s="42" t="s">
        <v>0</v>
      </c>
      <c r="E66" s="41" t="s">
        <v>87</v>
      </c>
      <c r="F66" s="27" t="s">
        <v>0</v>
      </c>
    </row>
    <row r="67" spans="1:6" ht="15" customHeight="1" x14ac:dyDescent="0.2">
      <c r="A67" s="24" t="s">
        <v>111</v>
      </c>
      <c r="B67" s="25" t="s">
        <v>92</v>
      </c>
      <c r="C67" s="40" t="s">
        <v>87</v>
      </c>
      <c r="D67" s="42" t="s">
        <v>0</v>
      </c>
      <c r="E67" s="41" t="s">
        <v>87</v>
      </c>
      <c r="F67" s="27" t="s">
        <v>0</v>
      </c>
    </row>
    <row r="68" spans="1:6" ht="15" customHeight="1" x14ac:dyDescent="0.2">
      <c r="A68" s="24" t="s">
        <v>112</v>
      </c>
      <c r="B68" s="25" t="s">
        <v>267</v>
      </c>
      <c r="C68" s="40" t="s">
        <v>87</v>
      </c>
      <c r="D68" s="42" t="s">
        <v>0</v>
      </c>
      <c r="E68" s="46" t="s">
        <v>87</v>
      </c>
      <c r="F68" s="27" t="s">
        <v>0</v>
      </c>
    </row>
    <row r="69" spans="1:6" ht="24" x14ac:dyDescent="0.2">
      <c r="A69" s="24" t="s">
        <v>113</v>
      </c>
      <c r="B69" s="25" t="s">
        <v>279</v>
      </c>
      <c r="C69" s="40" t="s">
        <v>87</v>
      </c>
      <c r="D69" s="42" t="s">
        <v>0</v>
      </c>
      <c r="E69" s="41" t="s">
        <v>87</v>
      </c>
      <c r="F69" s="27" t="s">
        <v>0</v>
      </c>
    </row>
    <row r="70" spans="1:6" ht="15" customHeight="1" x14ac:dyDescent="0.2">
      <c r="A70" s="24" t="s">
        <v>114</v>
      </c>
      <c r="B70" s="25" t="s">
        <v>115</v>
      </c>
      <c r="C70" s="26">
        <v>1</v>
      </c>
      <c r="D70" s="42" t="s">
        <v>0</v>
      </c>
      <c r="E70" s="41" t="s">
        <v>39</v>
      </c>
      <c r="F70" s="27" t="s">
        <v>0</v>
      </c>
    </row>
    <row r="71" spans="1:6" ht="15" customHeight="1" x14ac:dyDescent="0.2">
      <c r="A71" s="24" t="s">
        <v>116</v>
      </c>
      <c r="B71" s="25" t="s">
        <v>117</v>
      </c>
      <c r="C71" s="26">
        <v>20</v>
      </c>
      <c r="D71" s="42" t="s">
        <v>0</v>
      </c>
      <c r="E71" s="29">
        <v>94</v>
      </c>
      <c r="F71" s="27" t="s">
        <v>0</v>
      </c>
    </row>
    <row r="72" spans="1:6" ht="15" customHeight="1" x14ac:dyDescent="0.2">
      <c r="A72" s="24" t="s">
        <v>118</v>
      </c>
      <c r="B72" s="25" t="s">
        <v>119</v>
      </c>
      <c r="C72" s="26">
        <v>3</v>
      </c>
      <c r="D72" s="42" t="s">
        <v>0</v>
      </c>
      <c r="E72" s="41" t="s">
        <v>39</v>
      </c>
      <c r="F72" s="27" t="s">
        <v>0</v>
      </c>
    </row>
    <row r="73" spans="1:6" ht="15" customHeight="1" x14ac:dyDescent="0.2">
      <c r="A73" s="24" t="s">
        <v>120</v>
      </c>
      <c r="B73" s="25" t="s">
        <v>121</v>
      </c>
      <c r="C73" s="40" t="s">
        <v>87</v>
      </c>
      <c r="D73" s="42" t="s">
        <v>0</v>
      </c>
      <c r="E73" s="41" t="s">
        <v>87</v>
      </c>
      <c r="F73" s="27" t="s">
        <v>0</v>
      </c>
    </row>
    <row r="74" spans="1:6" ht="15" customHeight="1" x14ac:dyDescent="0.2">
      <c r="A74" s="24" t="s">
        <v>122</v>
      </c>
      <c r="B74" s="25" t="s">
        <v>123</v>
      </c>
      <c r="C74" s="40" t="s">
        <v>87</v>
      </c>
      <c r="D74" s="42" t="s">
        <v>0</v>
      </c>
      <c r="E74" s="41" t="s">
        <v>87</v>
      </c>
      <c r="F74" s="27" t="s">
        <v>0</v>
      </c>
    </row>
    <row r="75" spans="1:6" ht="15" customHeight="1" x14ac:dyDescent="0.2">
      <c r="A75" s="24" t="s">
        <v>124</v>
      </c>
      <c r="B75" s="25" t="s">
        <v>125</v>
      </c>
      <c r="C75" s="40" t="s">
        <v>87</v>
      </c>
      <c r="D75" s="42" t="s">
        <v>0</v>
      </c>
      <c r="E75" s="39" t="s">
        <v>87</v>
      </c>
      <c r="F75" s="27" t="s">
        <v>0</v>
      </c>
    </row>
    <row r="76" spans="1:6" ht="15" customHeight="1" x14ac:dyDescent="0.2">
      <c r="A76" s="24" t="s">
        <v>126</v>
      </c>
      <c r="B76" s="25" t="s">
        <v>268</v>
      </c>
      <c r="C76" s="40" t="s">
        <v>87</v>
      </c>
      <c r="D76" s="42" t="s">
        <v>0</v>
      </c>
      <c r="E76" s="39" t="s">
        <v>87</v>
      </c>
      <c r="F76" s="27" t="s">
        <v>0</v>
      </c>
    </row>
    <row r="77" spans="1:6" ht="15" customHeight="1" x14ac:dyDescent="0.2">
      <c r="A77" s="24" t="s">
        <v>127</v>
      </c>
      <c r="B77" s="25" t="s">
        <v>128</v>
      </c>
      <c r="C77" s="40" t="s">
        <v>87</v>
      </c>
      <c r="D77" s="42" t="s">
        <v>0</v>
      </c>
      <c r="E77" s="39" t="s">
        <v>87</v>
      </c>
      <c r="F77" s="27" t="s">
        <v>0</v>
      </c>
    </row>
    <row r="78" spans="1:6" ht="15" customHeight="1" x14ac:dyDescent="0.2">
      <c r="A78" s="24" t="s">
        <v>129</v>
      </c>
      <c r="B78" s="25" t="s">
        <v>125</v>
      </c>
      <c r="C78" s="40" t="s">
        <v>87</v>
      </c>
      <c r="D78" s="42" t="s">
        <v>0</v>
      </c>
      <c r="E78" s="41" t="s">
        <v>87</v>
      </c>
      <c r="F78" s="27" t="s">
        <v>0</v>
      </c>
    </row>
    <row r="79" spans="1:6" ht="15" customHeight="1" x14ac:dyDescent="0.2">
      <c r="A79" s="24" t="s">
        <v>130</v>
      </c>
      <c r="B79" s="25" t="s">
        <v>269</v>
      </c>
      <c r="C79" s="40" t="s">
        <v>87</v>
      </c>
      <c r="D79" s="42" t="s">
        <v>0</v>
      </c>
      <c r="E79" s="39" t="s">
        <v>87</v>
      </c>
      <c r="F79" s="27" t="s">
        <v>0</v>
      </c>
    </row>
    <row r="80" spans="1:6" ht="15" customHeight="1" x14ac:dyDescent="0.2">
      <c r="A80" s="24" t="s">
        <v>131</v>
      </c>
      <c r="B80" s="25" t="s">
        <v>132</v>
      </c>
      <c r="C80" s="40" t="s">
        <v>87</v>
      </c>
      <c r="D80" s="42" t="s">
        <v>0</v>
      </c>
      <c r="E80" s="41" t="s">
        <v>87</v>
      </c>
      <c r="F80" s="27" t="s">
        <v>0</v>
      </c>
    </row>
    <row r="81" spans="1:6" ht="15" customHeight="1" x14ac:dyDescent="0.2">
      <c r="A81" s="24" t="s">
        <v>133</v>
      </c>
      <c r="B81" s="25" t="s">
        <v>125</v>
      </c>
      <c r="C81" s="40" t="s">
        <v>87</v>
      </c>
      <c r="D81" s="42" t="s">
        <v>0</v>
      </c>
      <c r="E81" s="41" t="s">
        <v>87</v>
      </c>
      <c r="F81" s="27" t="s">
        <v>0</v>
      </c>
    </row>
    <row r="82" spans="1:6" ht="15" customHeight="1" x14ac:dyDescent="0.2">
      <c r="A82" s="24" t="s">
        <v>134</v>
      </c>
      <c r="B82" s="25" t="s">
        <v>269</v>
      </c>
      <c r="C82" s="40" t="s">
        <v>87</v>
      </c>
      <c r="D82" s="42" t="s">
        <v>0</v>
      </c>
      <c r="E82" s="46" t="s">
        <v>87</v>
      </c>
      <c r="F82" s="27" t="s">
        <v>0</v>
      </c>
    </row>
    <row r="83" spans="1:6" ht="15" customHeight="1" x14ac:dyDescent="0.2">
      <c r="A83" s="24" t="s">
        <v>135</v>
      </c>
      <c r="B83" s="25" t="s">
        <v>136</v>
      </c>
      <c r="C83" s="40" t="s">
        <v>87</v>
      </c>
      <c r="D83" s="42" t="s">
        <v>0</v>
      </c>
      <c r="E83" s="39" t="s">
        <v>87</v>
      </c>
      <c r="F83" s="27" t="s">
        <v>0</v>
      </c>
    </row>
    <row r="84" spans="1:6" ht="15" customHeight="1" x14ac:dyDescent="0.2">
      <c r="A84" s="24" t="s">
        <v>137</v>
      </c>
      <c r="B84" s="25" t="s">
        <v>138</v>
      </c>
      <c r="C84" s="26">
        <v>2</v>
      </c>
      <c r="D84" s="42" t="s">
        <v>0</v>
      </c>
      <c r="E84" s="41" t="s">
        <v>39</v>
      </c>
      <c r="F84" s="27" t="s">
        <v>0</v>
      </c>
    </row>
    <row r="85" spans="1:6" ht="15" customHeight="1" x14ac:dyDescent="0.2">
      <c r="A85" s="24" t="s">
        <v>139</v>
      </c>
      <c r="B85" s="25" t="s">
        <v>140</v>
      </c>
      <c r="C85" s="26">
        <v>2</v>
      </c>
      <c r="D85" s="42" t="s">
        <v>0</v>
      </c>
      <c r="E85" s="41" t="s">
        <v>39</v>
      </c>
      <c r="F85" s="27" t="s">
        <v>0</v>
      </c>
    </row>
    <row r="86" spans="1:6" ht="15" customHeight="1" x14ac:dyDescent="0.2">
      <c r="A86" s="24" t="s">
        <v>141</v>
      </c>
      <c r="B86" s="25" t="s">
        <v>142</v>
      </c>
      <c r="C86" s="40" t="s">
        <v>87</v>
      </c>
      <c r="D86" s="42" t="s">
        <v>0</v>
      </c>
      <c r="E86" s="41" t="s">
        <v>87</v>
      </c>
      <c r="F86" s="27" t="s">
        <v>0</v>
      </c>
    </row>
    <row r="87" spans="1:6" ht="15" customHeight="1" x14ac:dyDescent="0.2">
      <c r="A87" s="24" t="s">
        <v>143</v>
      </c>
      <c r="B87" s="25" t="s">
        <v>271</v>
      </c>
      <c r="C87" s="26">
        <v>1</v>
      </c>
      <c r="D87" s="42" t="s">
        <v>0</v>
      </c>
      <c r="E87" s="41" t="s">
        <v>39</v>
      </c>
      <c r="F87" s="27" t="s">
        <v>0</v>
      </c>
    </row>
    <row r="88" spans="1:6" ht="15" customHeight="1" x14ac:dyDescent="0.2">
      <c r="A88" s="24" t="s">
        <v>144</v>
      </c>
      <c r="B88" s="25" t="s">
        <v>92</v>
      </c>
      <c r="C88" s="26">
        <v>1</v>
      </c>
      <c r="D88" s="42" t="s">
        <v>0</v>
      </c>
      <c r="E88" s="41" t="s">
        <v>39</v>
      </c>
      <c r="F88" s="27" t="s">
        <v>0</v>
      </c>
    </row>
    <row r="89" spans="1:6" ht="15" customHeight="1" x14ac:dyDescent="0.2">
      <c r="A89" s="24" t="s">
        <v>145</v>
      </c>
      <c r="B89" s="25" t="s">
        <v>270</v>
      </c>
      <c r="C89" s="40" t="s">
        <v>87</v>
      </c>
      <c r="D89" s="42" t="s">
        <v>0</v>
      </c>
      <c r="E89" s="46" t="s">
        <v>87</v>
      </c>
      <c r="F89" s="27" t="s">
        <v>0</v>
      </c>
    </row>
    <row r="90" spans="1:6" ht="15" customHeight="1" x14ac:dyDescent="0.2">
      <c r="A90" s="24" t="s">
        <v>146</v>
      </c>
      <c r="B90" s="25" t="s">
        <v>147</v>
      </c>
      <c r="C90" s="40" t="s">
        <v>87</v>
      </c>
      <c r="D90" s="42" t="s">
        <v>0</v>
      </c>
      <c r="E90" s="41" t="s">
        <v>87</v>
      </c>
      <c r="F90" s="27" t="s">
        <v>0</v>
      </c>
    </row>
    <row r="91" spans="1:6" ht="15" customHeight="1" x14ac:dyDescent="0.2">
      <c r="A91" s="24" t="s">
        <v>148</v>
      </c>
      <c r="B91" s="25" t="s">
        <v>149</v>
      </c>
      <c r="C91" s="40" t="s">
        <v>87</v>
      </c>
      <c r="D91" s="42" t="s">
        <v>0</v>
      </c>
      <c r="E91" s="41" t="s">
        <v>87</v>
      </c>
      <c r="F91" s="27" t="s">
        <v>0</v>
      </c>
    </row>
    <row r="92" spans="1:6" ht="15" customHeight="1" x14ac:dyDescent="0.2">
      <c r="A92" s="24" t="s">
        <v>150</v>
      </c>
      <c r="B92" s="25" t="s">
        <v>151</v>
      </c>
      <c r="C92" s="26">
        <v>130</v>
      </c>
      <c r="D92" s="42" t="s">
        <v>0</v>
      </c>
      <c r="E92" s="28">
        <v>5814</v>
      </c>
      <c r="F92" s="27" t="s">
        <v>0</v>
      </c>
    </row>
    <row r="93" spans="1:6" ht="15" customHeight="1" x14ac:dyDescent="0.2">
      <c r="A93" s="24" t="s">
        <v>152</v>
      </c>
      <c r="B93" s="25" t="s">
        <v>153</v>
      </c>
      <c r="C93" s="26">
        <v>17</v>
      </c>
      <c r="D93" s="42" t="s">
        <v>0</v>
      </c>
      <c r="E93" s="29">
        <v>174</v>
      </c>
      <c r="F93" s="27" t="s">
        <v>0</v>
      </c>
    </row>
    <row r="94" spans="1:6" ht="15" customHeight="1" x14ac:dyDescent="0.2">
      <c r="A94" s="24" t="s">
        <v>154</v>
      </c>
      <c r="B94" s="25" t="s">
        <v>155</v>
      </c>
      <c r="C94" s="26">
        <v>122</v>
      </c>
      <c r="D94" s="42" t="s">
        <v>0</v>
      </c>
      <c r="E94" s="28">
        <v>5603</v>
      </c>
      <c r="F94" s="27" t="s">
        <v>0</v>
      </c>
    </row>
    <row r="95" spans="1:6" ht="15" customHeight="1" x14ac:dyDescent="0.2">
      <c r="A95" s="24" t="s">
        <v>156</v>
      </c>
      <c r="B95" s="25" t="s">
        <v>272</v>
      </c>
      <c r="C95" s="26">
        <v>4</v>
      </c>
      <c r="D95" s="42" t="s">
        <v>0</v>
      </c>
      <c r="E95" s="41" t="s">
        <v>39</v>
      </c>
      <c r="F95" s="27" t="s">
        <v>0</v>
      </c>
    </row>
    <row r="96" spans="1:6" ht="15" customHeight="1" x14ac:dyDescent="0.2">
      <c r="A96" s="24" t="s">
        <v>157</v>
      </c>
      <c r="B96" s="25" t="s">
        <v>273</v>
      </c>
      <c r="C96" s="26">
        <v>3</v>
      </c>
      <c r="D96" s="42" t="s">
        <v>0</v>
      </c>
      <c r="E96" s="41" t="s">
        <v>39</v>
      </c>
      <c r="F96" s="27" t="s">
        <v>0</v>
      </c>
    </row>
    <row r="97" spans="1:7" ht="15" customHeight="1" x14ac:dyDescent="0.2">
      <c r="A97" s="24" t="s">
        <v>158</v>
      </c>
      <c r="B97" s="25" t="s">
        <v>159</v>
      </c>
      <c r="C97" s="26">
        <v>6</v>
      </c>
      <c r="D97" s="42" t="s">
        <v>0</v>
      </c>
      <c r="E97" s="41" t="s">
        <v>39</v>
      </c>
      <c r="F97" s="27" t="s">
        <v>0</v>
      </c>
    </row>
    <row r="98" spans="1:7" ht="15" customHeight="1" x14ac:dyDescent="0.2">
      <c r="A98" s="24" t="s">
        <v>160</v>
      </c>
      <c r="B98" s="25" t="s">
        <v>161</v>
      </c>
      <c r="C98" s="26">
        <v>126</v>
      </c>
      <c r="D98" s="42" t="s">
        <v>0</v>
      </c>
      <c r="E98" s="28">
        <v>289</v>
      </c>
      <c r="F98" s="27" t="s">
        <v>0</v>
      </c>
    </row>
    <row r="99" spans="1:7" ht="24" x14ac:dyDescent="0.2">
      <c r="A99" s="24" t="s">
        <v>162</v>
      </c>
      <c r="B99" s="25" t="s">
        <v>274</v>
      </c>
      <c r="C99" s="26">
        <v>3</v>
      </c>
      <c r="D99" s="42" t="s">
        <v>0</v>
      </c>
      <c r="E99" s="29">
        <v>10</v>
      </c>
      <c r="F99" s="27" t="s">
        <v>0</v>
      </c>
    </row>
    <row r="100" spans="1:7" ht="15" customHeight="1" x14ac:dyDescent="0.2">
      <c r="A100" s="24" t="s">
        <v>163</v>
      </c>
      <c r="B100" s="25" t="s">
        <v>164</v>
      </c>
      <c r="C100" s="26">
        <v>3</v>
      </c>
      <c r="D100" s="42" t="s">
        <v>0</v>
      </c>
      <c r="E100" s="29">
        <v>4</v>
      </c>
      <c r="F100" s="27" t="s">
        <v>0</v>
      </c>
    </row>
    <row r="101" spans="1:7" ht="15" customHeight="1" x14ac:dyDescent="0.2">
      <c r="A101" s="24" t="s">
        <v>165</v>
      </c>
      <c r="B101" s="25" t="s">
        <v>166</v>
      </c>
      <c r="C101" s="26">
        <v>3</v>
      </c>
      <c r="D101" s="42" t="s">
        <v>0</v>
      </c>
      <c r="E101" s="29">
        <v>4</v>
      </c>
      <c r="F101" s="27" t="s">
        <v>0</v>
      </c>
    </row>
    <row r="102" spans="1:7" ht="24" x14ac:dyDescent="0.2">
      <c r="A102" s="24" t="s">
        <v>167</v>
      </c>
      <c r="B102" s="25" t="s">
        <v>275</v>
      </c>
      <c r="C102" s="40" t="s">
        <v>87</v>
      </c>
      <c r="D102" s="42" t="s">
        <v>0</v>
      </c>
      <c r="E102" s="41" t="s">
        <v>87</v>
      </c>
      <c r="F102" s="27" t="s">
        <v>0</v>
      </c>
    </row>
    <row r="103" spans="1:7" ht="15" customHeight="1" x14ac:dyDescent="0.2">
      <c r="A103" s="24" t="s">
        <v>168</v>
      </c>
      <c r="B103" s="25" t="s">
        <v>276</v>
      </c>
      <c r="C103" s="26">
        <v>125</v>
      </c>
      <c r="D103" s="42" t="s">
        <v>0</v>
      </c>
      <c r="E103" s="29">
        <v>276</v>
      </c>
      <c r="F103" s="27" t="s">
        <v>0</v>
      </c>
    </row>
    <row r="104" spans="1:7" ht="15" customHeight="1" x14ac:dyDescent="0.2">
      <c r="A104" s="24" t="s">
        <v>169</v>
      </c>
      <c r="B104" s="25" t="s">
        <v>170</v>
      </c>
      <c r="C104" s="40" t="s">
        <v>87</v>
      </c>
      <c r="D104" s="42" t="s">
        <v>0</v>
      </c>
      <c r="E104" s="39" t="s">
        <v>87</v>
      </c>
      <c r="F104" s="27" t="s">
        <v>0</v>
      </c>
    </row>
    <row r="105" spans="1:7" ht="15" customHeight="1" x14ac:dyDescent="0.2">
      <c r="A105" s="24" t="s">
        <v>171</v>
      </c>
      <c r="B105" s="25" t="s">
        <v>172</v>
      </c>
      <c r="C105" s="40" t="s">
        <v>87</v>
      </c>
      <c r="D105" s="42" t="s">
        <v>0</v>
      </c>
      <c r="E105" s="39" t="s">
        <v>87</v>
      </c>
      <c r="F105" s="27" t="s">
        <v>0</v>
      </c>
    </row>
    <row r="106" spans="1:7" ht="24" x14ac:dyDescent="0.2">
      <c r="A106" s="32" t="s">
        <v>173</v>
      </c>
      <c r="B106" s="33" t="s">
        <v>277</v>
      </c>
      <c r="C106" s="43" t="s">
        <v>87</v>
      </c>
      <c r="D106" s="44" t="s">
        <v>0</v>
      </c>
      <c r="E106" s="45" t="s">
        <v>87</v>
      </c>
      <c r="F106" s="34" t="s">
        <v>0</v>
      </c>
    </row>
    <row r="107" spans="1:7" ht="12.75" customHeight="1" x14ac:dyDescent="0.2">
      <c r="A107" s="35"/>
      <c r="B107" s="35"/>
      <c r="C107" s="35"/>
      <c r="D107" s="35"/>
      <c r="E107" s="35"/>
      <c r="F107" s="35"/>
      <c r="G107" s="8"/>
    </row>
    <row r="108" spans="1:7" ht="12.75" customHeight="1" x14ac:dyDescent="0.2">
      <c r="A108" s="48" t="s">
        <v>287</v>
      </c>
      <c r="B108" s="36"/>
      <c r="C108" s="36"/>
      <c r="D108" s="36"/>
      <c r="E108" s="36"/>
      <c r="F108" s="36"/>
      <c r="G108" s="8"/>
    </row>
    <row r="109" spans="1:7" ht="12.75" customHeight="1" x14ac:dyDescent="0.2">
      <c r="A109" s="9" t="s">
        <v>257</v>
      </c>
      <c r="B109" s="36"/>
      <c r="C109" s="36"/>
      <c r="D109" s="36"/>
      <c r="E109" s="36"/>
      <c r="F109" s="36"/>
      <c r="G109" s="8"/>
    </row>
    <row r="110" spans="1:7" x14ac:dyDescent="0.2">
      <c r="A110" s="37"/>
      <c r="B110" s="37"/>
      <c r="C110" s="37"/>
      <c r="D110" s="37"/>
      <c r="E110" s="37"/>
      <c r="F110" s="37"/>
      <c r="G110" s="8"/>
    </row>
    <row r="111" spans="1:7" x14ac:dyDescent="0.2">
      <c r="A111" s="37"/>
      <c r="B111" s="37"/>
      <c r="C111" s="37"/>
      <c r="D111" s="37"/>
      <c r="E111" s="37"/>
      <c r="F111" s="37"/>
      <c r="G111" s="8"/>
    </row>
    <row r="112" spans="1:7" x14ac:dyDescent="0.2">
      <c r="A112" s="37"/>
      <c r="B112" s="37"/>
      <c r="C112" s="37"/>
      <c r="D112" s="37"/>
      <c r="E112" s="37"/>
      <c r="F112" s="37"/>
      <c r="G112" s="8"/>
    </row>
    <row r="113" spans="1:6" x14ac:dyDescent="0.2">
      <c r="A113" s="38"/>
      <c r="B113" s="38"/>
      <c r="C113" s="38"/>
      <c r="D113" s="38"/>
      <c r="E113" s="38"/>
      <c r="F113" s="38"/>
    </row>
    <row r="114" spans="1:6" x14ac:dyDescent="0.2">
      <c r="A114" s="38"/>
      <c r="B114" s="38"/>
      <c r="C114" s="38"/>
      <c r="D114" s="38"/>
      <c r="E114" s="38"/>
      <c r="F114" s="38"/>
    </row>
    <row r="115" spans="1:6" x14ac:dyDescent="0.2">
      <c r="A115" s="38"/>
      <c r="B115" s="38"/>
      <c r="C115" s="38"/>
      <c r="D115" s="38"/>
      <c r="E115" s="38"/>
      <c r="F115" s="38"/>
    </row>
    <row r="116" spans="1:6" x14ac:dyDescent="0.2">
      <c r="A116" s="38"/>
      <c r="B116" s="38"/>
      <c r="C116" s="38"/>
      <c r="D116" s="38"/>
      <c r="E116" s="38"/>
      <c r="F116" s="38"/>
    </row>
    <row r="117" spans="1:6" x14ac:dyDescent="0.2">
      <c r="A117" s="38"/>
      <c r="B117" s="38"/>
      <c r="C117" s="38"/>
      <c r="D117" s="38"/>
      <c r="E117" s="38"/>
      <c r="F117" s="38"/>
    </row>
    <row r="118" spans="1:6" x14ac:dyDescent="0.2">
      <c r="A118" s="38"/>
      <c r="B118" s="38"/>
      <c r="C118" s="38"/>
      <c r="D118" s="38"/>
      <c r="E118" s="38"/>
      <c r="F118" s="38"/>
    </row>
    <row r="119" spans="1:6" x14ac:dyDescent="0.2">
      <c r="A119" s="38"/>
      <c r="B119" s="38"/>
      <c r="C119" s="38"/>
      <c r="D119" s="38"/>
      <c r="E119" s="38"/>
      <c r="F119" s="38"/>
    </row>
    <row r="120" spans="1:6" x14ac:dyDescent="0.2">
      <c r="A120" s="38"/>
      <c r="B120" s="38"/>
      <c r="C120" s="38"/>
      <c r="D120" s="38"/>
      <c r="E120" s="38"/>
      <c r="F120" s="38"/>
    </row>
    <row r="121" spans="1:6" x14ac:dyDescent="0.2">
      <c r="A121" s="38"/>
      <c r="B121" s="38"/>
      <c r="C121" s="38"/>
      <c r="D121" s="38"/>
      <c r="E121" s="38"/>
      <c r="F121" s="38"/>
    </row>
    <row r="122" spans="1:6" x14ac:dyDescent="0.2">
      <c r="A122" s="38"/>
      <c r="B122" s="38"/>
      <c r="C122" s="38"/>
      <c r="D122" s="38"/>
      <c r="E122" s="38"/>
      <c r="F122" s="38"/>
    </row>
    <row r="123" spans="1:6" x14ac:dyDescent="0.2">
      <c r="A123" s="38"/>
      <c r="B123" s="38"/>
      <c r="C123" s="38"/>
      <c r="D123" s="38"/>
      <c r="E123" s="38"/>
      <c r="F123" s="38"/>
    </row>
    <row r="124" spans="1:6" x14ac:dyDescent="0.2">
      <c r="A124" s="38"/>
      <c r="B124" s="38"/>
      <c r="C124" s="38"/>
      <c r="D124" s="38"/>
      <c r="E124" s="38"/>
      <c r="F124" s="38"/>
    </row>
    <row r="125" spans="1:6" x14ac:dyDescent="0.2">
      <c r="A125" s="38"/>
      <c r="B125" s="38"/>
      <c r="C125" s="38"/>
      <c r="D125" s="38"/>
      <c r="E125" s="38"/>
      <c r="F125" s="38"/>
    </row>
    <row r="126" spans="1:6" x14ac:dyDescent="0.2">
      <c r="A126" s="38"/>
      <c r="B126" s="38"/>
      <c r="C126" s="38"/>
      <c r="D126" s="38"/>
      <c r="E126" s="38"/>
      <c r="F126" s="38"/>
    </row>
    <row r="127" spans="1:6" x14ac:dyDescent="0.2">
      <c r="A127" s="38"/>
      <c r="B127" s="38"/>
      <c r="C127" s="38"/>
      <c r="D127" s="38"/>
      <c r="E127" s="38"/>
      <c r="F127" s="38"/>
    </row>
    <row r="128" spans="1:6" x14ac:dyDescent="0.2">
      <c r="A128" s="38"/>
      <c r="B128" s="38"/>
      <c r="C128" s="38"/>
      <c r="D128" s="38"/>
      <c r="E128" s="38"/>
      <c r="F128" s="38"/>
    </row>
    <row r="129" spans="1:6" x14ac:dyDescent="0.2">
      <c r="A129" s="38"/>
      <c r="B129" s="38"/>
      <c r="C129" s="38"/>
      <c r="D129" s="38"/>
      <c r="E129" s="38"/>
      <c r="F129" s="38"/>
    </row>
    <row r="130" spans="1:6" x14ac:dyDescent="0.2">
      <c r="A130" s="38"/>
      <c r="B130" s="38"/>
      <c r="C130" s="38"/>
      <c r="D130" s="38"/>
      <c r="E130" s="38"/>
      <c r="F130" s="38"/>
    </row>
    <row r="131" spans="1:6" x14ac:dyDescent="0.2">
      <c r="A131" s="38"/>
      <c r="B131" s="38"/>
      <c r="C131" s="38"/>
      <c r="D131" s="38"/>
      <c r="E131" s="38"/>
      <c r="F131" s="38"/>
    </row>
    <row r="132" spans="1:6" x14ac:dyDescent="0.2">
      <c r="A132" s="38"/>
      <c r="B132" s="38"/>
      <c r="C132" s="38"/>
      <c r="D132" s="38"/>
      <c r="E132" s="38"/>
      <c r="F132" s="38"/>
    </row>
    <row r="133" spans="1:6" x14ac:dyDescent="0.2">
      <c r="A133" s="38"/>
      <c r="B133" s="38"/>
      <c r="C133" s="38"/>
      <c r="D133" s="38"/>
      <c r="E133" s="38"/>
      <c r="F133" s="38"/>
    </row>
    <row r="134" spans="1:6" x14ac:dyDescent="0.2">
      <c r="A134" s="38"/>
      <c r="B134" s="38"/>
      <c r="C134" s="38"/>
      <c r="D134" s="38"/>
      <c r="E134" s="38"/>
      <c r="F134" s="38"/>
    </row>
  </sheetData>
  <mergeCells count="8">
    <mergeCell ref="A5:A7"/>
    <mergeCell ref="B5:B7"/>
    <mergeCell ref="C5:D5"/>
    <mergeCell ref="E5:F5"/>
    <mergeCell ref="C6:D6"/>
    <mergeCell ref="E6:F6"/>
    <mergeCell ref="C7:D7"/>
    <mergeCell ref="E7:F7"/>
  </mergeCells>
  <conditionalFormatting sqref="A8:F106">
    <cfRule type="expression" dxfId="19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zoomScaleNormal="100" workbookViewId="0"/>
  </sheetViews>
  <sheetFormatPr baseColWidth="10" defaultRowHeight="12.75" x14ac:dyDescent="0.2"/>
  <cols>
    <col min="1" max="1" width="4.28515625" style="5" customWidth="1"/>
    <col min="2" max="2" width="80.85546875" style="5" customWidth="1"/>
    <col min="3" max="3" width="16.85546875" style="5" customWidth="1"/>
    <col min="4" max="4" width="3.140625" style="5" customWidth="1"/>
    <col min="5" max="5" width="23.140625" style="5" customWidth="1"/>
    <col min="6" max="6" width="3.140625" style="5" customWidth="1"/>
    <col min="7" max="254" width="9.140625" style="5" customWidth="1"/>
    <col min="255" max="16384" width="11.42578125" style="5"/>
  </cols>
  <sheetData>
    <row r="1" spans="1:6" ht="15.75" customHeight="1" x14ac:dyDescent="0.25">
      <c r="A1" s="6" t="s">
        <v>1</v>
      </c>
    </row>
    <row r="3" spans="1:6" ht="15" customHeight="1" x14ac:dyDescent="0.2">
      <c r="A3" s="3" t="s">
        <v>182</v>
      </c>
    </row>
    <row r="5" spans="1:6" ht="18" customHeight="1" x14ac:dyDescent="0.2">
      <c r="A5" s="53" t="s">
        <v>255</v>
      </c>
      <c r="B5" s="56" t="s">
        <v>256</v>
      </c>
      <c r="C5" s="49" t="s">
        <v>3</v>
      </c>
      <c r="D5" s="53"/>
      <c r="E5" s="49" t="s">
        <v>4</v>
      </c>
      <c r="F5" s="50" t="s">
        <v>0</v>
      </c>
    </row>
    <row r="6" spans="1:6" ht="18" customHeight="1" x14ac:dyDescent="0.2">
      <c r="A6" s="54"/>
      <c r="B6" s="57"/>
      <c r="C6" s="49" t="s">
        <v>5</v>
      </c>
      <c r="D6" s="53" t="s">
        <v>0</v>
      </c>
      <c r="E6" s="49" t="s">
        <v>6</v>
      </c>
      <c r="F6" s="50" t="s">
        <v>0</v>
      </c>
    </row>
    <row r="7" spans="1:6" x14ac:dyDescent="0.2">
      <c r="A7" s="55"/>
      <c r="B7" s="58"/>
      <c r="C7" s="51" t="s">
        <v>7</v>
      </c>
      <c r="D7" s="59" t="s">
        <v>0</v>
      </c>
      <c r="E7" s="51" t="s">
        <v>8</v>
      </c>
      <c r="F7" s="52" t="s">
        <v>0</v>
      </c>
    </row>
    <row r="8" spans="1:6" x14ac:dyDescent="0.2">
      <c r="A8" s="21" t="s">
        <v>0</v>
      </c>
      <c r="B8" s="22"/>
      <c r="C8" s="23"/>
      <c r="D8" s="22"/>
      <c r="E8" s="22"/>
      <c r="F8" s="22"/>
    </row>
    <row r="9" spans="1:6" ht="15" customHeight="1" x14ac:dyDescent="0.2">
      <c r="A9" s="24" t="s">
        <v>9</v>
      </c>
      <c r="B9" s="25" t="s">
        <v>10</v>
      </c>
      <c r="C9" s="26">
        <v>1</v>
      </c>
      <c r="D9" s="42" t="s">
        <v>0</v>
      </c>
      <c r="E9" s="28">
        <v>15</v>
      </c>
      <c r="F9" s="27" t="s">
        <v>0</v>
      </c>
    </row>
    <row r="10" spans="1:6" ht="15" customHeight="1" x14ac:dyDescent="0.2">
      <c r="A10" s="24" t="s">
        <v>11</v>
      </c>
      <c r="B10" s="25" t="s">
        <v>12</v>
      </c>
      <c r="C10" s="26">
        <v>1</v>
      </c>
      <c r="D10" s="42" t="s">
        <v>0</v>
      </c>
      <c r="E10" s="28">
        <v>15</v>
      </c>
      <c r="F10" s="27" t="s">
        <v>0</v>
      </c>
    </row>
    <row r="11" spans="1:6" ht="15" customHeight="1" x14ac:dyDescent="0.2">
      <c r="A11" s="24" t="s">
        <v>13</v>
      </c>
      <c r="B11" s="25" t="s">
        <v>14</v>
      </c>
      <c r="C11" s="40" t="s">
        <v>87</v>
      </c>
      <c r="D11" s="42" t="s">
        <v>0</v>
      </c>
      <c r="E11" s="47" t="s">
        <v>87</v>
      </c>
      <c r="F11" s="27" t="s">
        <v>0</v>
      </c>
    </row>
    <row r="12" spans="1:6" ht="15" customHeight="1" x14ac:dyDescent="0.2">
      <c r="A12" s="24" t="s">
        <v>15</v>
      </c>
      <c r="B12" s="25" t="s">
        <v>282</v>
      </c>
      <c r="C12" s="40" t="s">
        <v>87</v>
      </c>
      <c r="D12" s="42" t="s">
        <v>0</v>
      </c>
      <c r="E12" s="47" t="s">
        <v>87</v>
      </c>
      <c r="F12" s="27" t="s">
        <v>0</v>
      </c>
    </row>
    <row r="13" spans="1:6" ht="15" customHeight="1" x14ac:dyDescent="0.2">
      <c r="A13" s="24" t="s">
        <v>17</v>
      </c>
      <c r="B13" s="25" t="s">
        <v>18</v>
      </c>
      <c r="C13" s="40" t="s">
        <v>87</v>
      </c>
      <c r="D13" s="42" t="s">
        <v>0</v>
      </c>
      <c r="E13" s="47" t="s">
        <v>87</v>
      </c>
      <c r="F13" s="27" t="s">
        <v>0</v>
      </c>
    </row>
    <row r="14" spans="1:6" ht="15" customHeight="1" x14ac:dyDescent="0.2">
      <c r="A14" s="24" t="s">
        <v>19</v>
      </c>
      <c r="B14" s="25" t="s">
        <v>20</v>
      </c>
      <c r="C14" s="40" t="s">
        <v>87</v>
      </c>
      <c r="D14" s="42" t="s">
        <v>0</v>
      </c>
      <c r="E14" s="47" t="s">
        <v>87</v>
      </c>
      <c r="F14" s="27" t="s">
        <v>0</v>
      </c>
    </row>
    <row r="15" spans="1:6" ht="15" customHeight="1" x14ac:dyDescent="0.2">
      <c r="A15" s="24" t="s">
        <v>21</v>
      </c>
      <c r="B15" s="25" t="s">
        <v>22</v>
      </c>
      <c r="C15" s="40" t="s">
        <v>87</v>
      </c>
      <c r="D15" s="42" t="s">
        <v>0</v>
      </c>
      <c r="E15" s="41" t="s">
        <v>87</v>
      </c>
      <c r="F15" s="27" t="s">
        <v>0</v>
      </c>
    </row>
    <row r="16" spans="1:6" ht="15" customHeight="1" x14ac:dyDescent="0.2">
      <c r="A16" s="24" t="s">
        <v>23</v>
      </c>
      <c r="B16" s="25" t="s">
        <v>24</v>
      </c>
      <c r="C16" s="40" t="s">
        <v>87</v>
      </c>
      <c r="D16" s="42" t="s">
        <v>0</v>
      </c>
      <c r="E16" s="41" t="s">
        <v>87</v>
      </c>
      <c r="F16" s="27" t="s">
        <v>0</v>
      </c>
    </row>
    <row r="17" spans="1:6" ht="15" customHeight="1" x14ac:dyDescent="0.2">
      <c r="A17" s="24" t="s">
        <v>25</v>
      </c>
      <c r="B17" s="25" t="s">
        <v>26</v>
      </c>
      <c r="C17" s="40" t="s">
        <v>87</v>
      </c>
      <c r="D17" s="42" t="s">
        <v>0</v>
      </c>
      <c r="E17" s="41" t="s">
        <v>87</v>
      </c>
      <c r="F17" s="27" t="s">
        <v>0</v>
      </c>
    </row>
    <row r="18" spans="1:6" ht="15" customHeight="1" x14ac:dyDescent="0.2">
      <c r="A18" s="24" t="s">
        <v>27</v>
      </c>
      <c r="B18" s="25" t="s">
        <v>28</v>
      </c>
      <c r="C18" s="40" t="s">
        <v>87</v>
      </c>
      <c r="D18" s="42" t="s">
        <v>0</v>
      </c>
      <c r="E18" s="41" t="s">
        <v>87</v>
      </c>
      <c r="F18" s="27" t="s">
        <v>0</v>
      </c>
    </row>
    <row r="19" spans="1:6" ht="15" customHeight="1" x14ac:dyDescent="0.2">
      <c r="A19" s="24" t="s">
        <v>29</v>
      </c>
      <c r="B19" s="25" t="s">
        <v>30</v>
      </c>
      <c r="C19" s="40" t="s">
        <v>87</v>
      </c>
      <c r="D19" s="42" t="s">
        <v>0</v>
      </c>
      <c r="E19" s="41" t="s">
        <v>87</v>
      </c>
      <c r="F19" s="27" t="s">
        <v>0</v>
      </c>
    </row>
    <row r="20" spans="1:6" ht="15" customHeight="1" x14ac:dyDescent="0.2">
      <c r="A20" s="24" t="s">
        <v>31</v>
      </c>
      <c r="B20" s="25" t="s">
        <v>32</v>
      </c>
      <c r="C20" s="40" t="s">
        <v>87</v>
      </c>
      <c r="D20" s="42" t="s">
        <v>0</v>
      </c>
      <c r="E20" s="41" t="s">
        <v>87</v>
      </c>
      <c r="F20" s="27" t="s">
        <v>0</v>
      </c>
    </row>
    <row r="21" spans="1:6" ht="15" customHeight="1" x14ac:dyDescent="0.2">
      <c r="A21" s="24" t="s">
        <v>33</v>
      </c>
      <c r="B21" s="25" t="s">
        <v>34</v>
      </c>
      <c r="C21" s="40" t="s">
        <v>87</v>
      </c>
      <c r="D21" s="42" t="s">
        <v>0</v>
      </c>
      <c r="E21" s="41" t="s">
        <v>87</v>
      </c>
      <c r="F21" s="27" t="s">
        <v>0</v>
      </c>
    </row>
    <row r="22" spans="1:6" ht="15" customHeight="1" x14ac:dyDescent="0.2">
      <c r="A22" s="24" t="s">
        <v>35</v>
      </c>
      <c r="B22" s="25" t="s">
        <v>36</v>
      </c>
      <c r="C22" s="40" t="s">
        <v>87</v>
      </c>
      <c r="D22" s="42" t="s">
        <v>0</v>
      </c>
      <c r="E22" s="41" t="s">
        <v>87</v>
      </c>
      <c r="F22" s="27" t="s">
        <v>0</v>
      </c>
    </row>
    <row r="23" spans="1:6" ht="15" customHeight="1" x14ac:dyDescent="0.2">
      <c r="A23" s="24" t="s">
        <v>37</v>
      </c>
      <c r="B23" s="25" t="s">
        <v>38</v>
      </c>
      <c r="C23" s="40" t="s">
        <v>87</v>
      </c>
      <c r="D23" s="42" t="s">
        <v>0</v>
      </c>
      <c r="E23" s="39" t="s">
        <v>87</v>
      </c>
      <c r="F23" s="27" t="s">
        <v>0</v>
      </c>
    </row>
    <row r="24" spans="1:6" ht="15" customHeight="1" x14ac:dyDescent="0.2">
      <c r="A24" s="24" t="s">
        <v>40</v>
      </c>
      <c r="B24" s="25" t="s">
        <v>41</v>
      </c>
      <c r="C24" s="40" t="s">
        <v>87</v>
      </c>
      <c r="D24" s="42" t="s">
        <v>0</v>
      </c>
      <c r="E24" s="41" t="s">
        <v>87</v>
      </c>
      <c r="F24" s="27" t="s">
        <v>0</v>
      </c>
    </row>
    <row r="25" spans="1:6" ht="24" x14ac:dyDescent="0.2">
      <c r="A25" s="24" t="s">
        <v>42</v>
      </c>
      <c r="B25" s="25" t="s">
        <v>281</v>
      </c>
      <c r="C25" s="40" t="s">
        <v>87</v>
      </c>
      <c r="D25" s="42" t="s">
        <v>0</v>
      </c>
      <c r="E25" s="39" t="s">
        <v>87</v>
      </c>
      <c r="F25" s="27" t="s">
        <v>0</v>
      </c>
    </row>
    <row r="26" spans="1:6" ht="15" customHeight="1" x14ac:dyDescent="0.2">
      <c r="A26" s="24" t="s">
        <v>43</v>
      </c>
      <c r="B26" s="25" t="s">
        <v>44</v>
      </c>
      <c r="C26" s="40" t="s">
        <v>87</v>
      </c>
      <c r="D26" s="42" t="s">
        <v>0</v>
      </c>
      <c r="E26" s="47" t="s">
        <v>87</v>
      </c>
      <c r="F26" s="27" t="s">
        <v>0</v>
      </c>
    </row>
    <row r="27" spans="1:6" ht="15" customHeight="1" x14ac:dyDescent="0.2">
      <c r="A27" s="24" t="s">
        <v>45</v>
      </c>
      <c r="B27" s="25" t="s">
        <v>286</v>
      </c>
      <c r="C27" s="40" t="s">
        <v>87</v>
      </c>
      <c r="D27" s="42" t="s">
        <v>0</v>
      </c>
      <c r="E27" s="41" t="s">
        <v>87</v>
      </c>
      <c r="F27" s="27" t="s">
        <v>0</v>
      </c>
    </row>
    <row r="28" spans="1:6" ht="15" customHeight="1" x14ac:dyDescent="0.2">
      <c r="A28" s="24" t="s">
        <v>46</v>
      </c>
      <c r="B28" s="25" t="s">
        <v>47</v>
      </c>
      <c r="C28" s="40" t="s">
        <v>87</v>
      </c>
      <c r="D28" s="42" t="s">
        <v>0</v>
      </c>
      <c r="E28" s="47" t="s">
        <v>87</v>
      </c>
      <c r="F28" s="27" t="s">
        <v>0</v>
      </c>
    </row>
    <row r="29" spans="1:6" ht="24" x14ac:dyDescent="0.2">
      <c r="A29" s="24" t="s">
        <v>48</v>
      </c>
      <c r="B29" s="25" t="s">
        <v>259</v>
      </c>
      <c r="C29" s="40" t="s">
        <v>87</v>
      </c>
      <c r="D29" s="42" t="s">
        <v>0</v>
      </c>
      <c r="E29" s="41" t="s">
        <v>87</v>
      </c>
      <c r="F29" s="27" t="s">
        <v>0</v>
      </c>
    </row>
    <row r="30" spans="1:6" ht="24" x14ac:dyDescent="0.2">
      <c r="A30" s="24" t="s">
        <v>49</v>
      </c>
      <c r="B30" s="25" t="s">
        <v>280</v>
      </c>
      <c r="C30" s="40" t="s">
        <v>87</v>
      </c>
      <c r="D30" s="42" t="s">
        <v>0</v>
      </c>
      <c r="E30" s="41" t="s">
        <v>87</v>
      </c>
      <c r="F30" s="27" t="s">
        <v>0</v>
      </c>
    </row>
    <row r="31" spans="1:6" ht="24" x14ac:dyDescent="0.2">
      <c r="A31" s="24" t="s">
        <v>50</v>
      </c>
      <c r="B31" s="25" t="s">
        <v>260</v>
      </c>
      <c r="C31" s="40" t="s">
        <v>87</v>
      </c>
      <c r="D31" s="42" t="s">
        <v>0</v>
      </c>
      <c r="E31" s="41" t="s">
        <v>87</v>
      </c>
      <c r="F31" s="27" t="s">
        <v>0</v>
      </c>
    </row>
    <row r="32" spans="1:6" ht="15" customHeight="1" x14ac:dyDescent="0.2">
      <c r="A32" s="24" t="s">
        <v>51</v>
      </c>
      <c r="B32" s="25" t="s">
        <v>52</v>
      </c>
      <c r="C32" s="40" t="s">
        <v>87</v>
      </c>
      <c r="D32" s="42" t="s">
        <v>0</v>
      </c>
      <c r="E32" s="41" t="s">
        <v>87</v>
      </c>
      <c r="F32" s="27" t="s">
        <v>0</v>
      </c>
    </row>
    <row r="33" spans="1:6" ht="15" customHeight="1" x14ac:dyDescent="0.2">
      <c r="A33" s="24" t="s">
        <v>53</v>
      </c>
      <c r="B33" s="25" t="s">
        <v>54</v>
      </c>
      <c r="C33" s="40" t="s">
        <v>87</v>
      </c>
      <c r="D33" s="42" t="s">
        <v>0</v>
      </c>
      <c r="E33" s="41" t="s">
        <v>87</v>
      </c>
      <c r="F33" s="27" t="s">
        <v>0</v>
      </c>
    </row>
    <row r="34" spans="1:6" ht="15" customHeight="1" x14ac:dyDescent="0.2">
      <c r="A34" s="24" t="s">
        <v>55</v>
      </c>
      <c r="B34" s="25" t="s">
        <v>56</v>
      </c>
      <c r="C34" s="40" t="s">
        <v>87</v>
      </c>
      <c r="D34" s="42" t="s">
        <v>0</v>
      </c>
      <c r="E34" s="41" t="s">
        <v>87</v>
      </c>
      <c r="F34" s="27" t="s">
        <v>0</v>
      </c>
    </row>
    <row r="35" spans="1:6" ht="24" x14ac:dyDescent="0.2">
      <c r="A35" s="24" t="s">
        <v>57</v>
      </c>
      <c r="B35" s="25" t="s">
        <v>261</v>
      </c>
      <c r="C35" s="40" t="s">
        <v>87</v>
      </c>
      <c r="D35" s="42" t="s">
        <v>0</v>
      </c>
      <c r="E35" s="41" t="s">
        <v>87</v>
      </c>
      <c r="F35" s="27" t="s">
        <v>0</v>
      </c>
    </row>
    <row r="36" spans="1:6" ht="15" customHeight="1" x14ac:dyDescent="0.2">
      <c r="A36" s="24" t="s">
        <v>58</v>
      </c>
      <c r="B36" s="25" t="s">
        <v>284</v>
      </c>
      <c r="C36" s="40" t="s">
        <v>87</v>
      </c>
      <c r="D36" s="42" t="s">
        <v>0</v>
      </c>
      <c r="E36" s="41" t="s">
        <v>87</v>
      </c>
      <c r="F36" s="27" t="s">
        <v>0</v>
      </c>
    </row>
    <row r="37" spans="1:6" ht="15" customHeight="1" x14ac:dyDescent="0.2">
      <c r="A37" s="24" t="s">
        <v>60</v>
      </c>
      <c r="B37" s="25" t="s">
        <v>61</v>
      </c>
      <c r="C37" s="40" t="s">
        <v>87</v>
      </c>
      <c r="D37" s="42" t="s">
        <v>0</v>
      </c>
      <c r="E37" s="41" t="s">
        <v>87</v>
      </c>
      <c r="F37" s="27" t="s">
        <v>0</v>
      </c>
    </row>
    <row r="38" spans="1:6" ht="15" customHeight="1" x14ac:dyDescent="0.2">
      <c r="A38" s="24" t="s">
        <v>62</v>
      </c>
      <c r="B38" s="25" t="s">
        <v>63</v>
      </c>
      <c r="C38" s="40" t="s">
        <v>87</v>
      </c>
      <c r="D38" s="42" t="s">
        <v>0</v>
      </c>
      <c r="E38" s="41" t="s">
        <v>87</v>
      </c>
      <c r="F38" s="27" t="s">
        <v>0</v>
      </c>
    </row>
    <row r="39" spans="1:6" ht="15" customHeight="1" x14ac:dyDescent="0.2">
      <c r="A39" s="24" t="s">
        <v>64</v>
      </c>
      <c r="B39" s="25" t="s">
        <v>65</v>
      </c>
      <c r="C39" s="40" t="s">
        <v>87</v>
      </c>
      <c r="D39" s="42" t="s">
        <v>0</v>
      </c>
      <c r="E39" s="41" t="s">
        <v>87</v>
      </c>
      <c r="F39" s="27" t="s">
        <v>0</v>
      </c>
    </row>
    <row r="40" spans="1:6" ht="15" customHeight="1" x14ac:dyDescent="0.2">
      <c r="A40" s="24" t="s">
        <v>66</v>
      </c>
      <c r="B40" s="25" t="s">
        <v>67</v>
      </c>
      <c r="C40" s="40" t="s">
        <v>87</v>
      </c>
      <c r="D40" s="42" t="s">
        <v>0</v>
      </c>
      <c r="E40" s="41" t="s">
        <v>87</v>
      </c>
      <c r="F40" s="27" t="s">
        <v>0</v>
      </c>
    </row>
    <row r="41" spans="1:6" ht="15" customHeight="1" x14ac:dyDescent="0.2">
      <c r="A41" s="24" t="s">
        <v>68</v>
      </c>
      <c r="B41" s="25" t="s">
        <v>69</v>
      </c>
      <c r="C41" s="40" t="s">
        <v>87</v>
      </c>
      <c r="D41" s="42" t="s">
        <v>0</v>
      </c>
      <c r="E41" s="41" t="s">
        <v>87</v>
      </c>
      <c r="F41" s="27" t="s">
        <v>0</v>
      </c>
    </row>
    <row r="42" spans="1:6" ht="15" customHeight="1" x14ac:dyDescent="0.2">
      <c r="A42" s="24" t="s">
        <v>70</v>
      </c>
      <c r="B42" s="25" t="s">
        <v>71</v>
      </c>
      <c r="C42" s="40" t="s">
        <v>87</v>
      </c>
      <c r="D42" s="42" t="s">
        <v>0</v>
      </c>
      <c r="E42" s="41" t="s">
        <v>87</v>
      </c>
      <c r="F42" s="27" t="s">
        <v>0</v>
      </c>
    </row>
    <row r="43" spans="1:6" ht="15" customHeight="1" x14ac:dyDescent="0.2">
      <c r="A43" s="24" t="s">
        <v>72</v>
      </c>
      <c r="B43" s="25" t="s">
        <v>285</v>
      </c>
      <c r="C43" s="40" t="s">
        <v>87</v>
      </c>
      <c r="D43" s="42" t="s">
        <v>0</v>
      </c>
      <c r="E43" s="41" t="s">
        <v>87</v>
      </c>
      <c r="F43" s="27" t="s">
        <v>0</v>
      </c>
    </row>
    <row r="44" spans="1:6" ht="15" customHeight="1" x14ac:dyDescent="0.2">
      <c r="A44" s="24" t="s">
        <v>74</v>
      </c>
      <c r="B44" s="25" t="s">
        <v>75</v>
      </c>
      <c r="C44" s="40" t="s">
        <v>87</v>
      </c>
      <c r="D44" s="42" t="s">
        <v>0</v>
      </c>
      <c r="E44" s="41" t="s">
        <v>87</v>
      </c>
      <c r="F44" s="27" t="s">
        <v>0</v>
      </c>
    </row>
    <row r="45" spans="1:6" ht="15" customHeight="1" x14ac:dyDescent="0.2">
      <c r="A45" s="24" t="s">
        <v>76</v>
      </c>
      <c r="B45" s="25" t="s">
        <v>77</v>
      </c>
      <c r="C45" s="40" t="s">
        <v>87</v>
      </c>
      <c r="D45" s="42" t="s">
        <v>0</v>
      </c>
      <c r="E45" s="41" t="s">
        <v>87</v>
      </c>
      <c r="F45" s="27" t="s">
        <v>0</v>
      </c>
    </row>
    <row r="46" spans="1:6" ht="15" customHeight="1" x14ac:dyDescent="0.2">
      <c r="A46" s="24" t="s">
        <v>78</v>
      </c>
      <c r="B46" s="25" t="s">
        <v>79</v>
      </c>
      <c r="C46" s="40" t="s">
        <v>87</v>
      </c>
      <c r="D46" s="42" t="s">
        <v>0</v>
      </c>
      <c r="E46" s="41" t="s">
        <v>87</v>
      </c>
      <c r="F46" s="27" t="s">
        <v>0</v>
      </c>
    </row>
    <row r="47" spans="1:6" ht="15" customHeight="1" x14ac:dyDescent="0.2">
      <c r="A47" s="24" t="s">
        <v>80</v>
      </c>
      <c r="B47" s="25" t="s">
        <v>81</v>
      </c>
      <c r="C47" s="40" t="s">
        <v>87</v>
      </c>
      <c r="D47" s="42" t="s">
        <v>0</v>
      </c>
      <c r="E47" s="41" t="s">
        <v>87</v>
      </c>
      <c r="F47" s="27" t="s">
        <v>0</v>
      </c>
    </row>
    <row r="48" spans="1:6" ht="15" customHeight="1" x14ac:dyDescent="0.2">
      <c r="A48" s="24" t="s">
        <v>82</v>
      </c>
      <c r="B48" s="25" t="s">
        <v>262</v>
      </c>
      <c r="C48" s="40" t="s">
        <v>87</v>
      </c>
      <c r="D48" s="42" t="s">
        <v>0</v>
      </c>
      <c r="E48" s="41" t="s">
        <v>87</v>
      </c>
      <c r="F48" s="27" t="s">
        <v>0</v>
      </c>
    </row>
    <row r="49" spans="1:6" ht="15" customHeight="1" x14ac:dyDescent="0.2">
      <c r="A49" s="24" t="s">
        <v>83</v>
      </c>
      <c r="B49" s="25" t="s">
        <v>84</v>
      </c>
      <c r="C49" s="40" t="s">
        <v>87</v>
      </c>
      <c r="D49" s="42" t="s">
        <v>0</v>
      </c>
      <c r="E49" s="41" t="s">
        <v>87</v>
      </c>
      <c r="F49" s="27" t="s">
        <v>0</v>
      </c>
    </row>
    <row r="50" spans="1:6" ht="15" customHeight="1" x14ac:dyDescent="0.2">
      <c r="A50" s="24" t="s">
        <v>85</v>
      </c>
      <c r="B50" s="25" t="s">
        <v>86</v>
      </c>
      <c r="C50" s="40" t="s">
        <v>87</v>
      </c>
      <c r="D50" s="42" t="s">
        <v>0</v>
      </c>
      <c r="E50" s="41" t="s">
        <v>87</v>
      </c>
      <c r="F50" s="27" t="s">
        <v>0</v>
      </c>
    </row>
    <row r="51" spans="1:6" ht="15" customHeight="1" x14ac:dyDescent="0.2">
      <c r="A51" s="24" t="s">
        <v>88</v>
      </c>
      <c r="B51" s="25" t="s">
        <v>89</v>
      </c>
      <c r="C51" s="40" t="s">
        <v>87</v>
      </c>
      <c r="D51" s="42" t="s">
        <v>0</v>
      </c>
      <c r="E51" s="41" t="s">
        <v>87</v>
      </c>
      <c r="F51" s="27" t="s">
        <v>0</v>
      </c>
    </row>
    <row r="52" spans="1:6" ht="15" customHeight="1" x14ac:dyDescent="0.2">
      <c r="A52" s="24" t="s">
        <v>90</v>
      </c>
      <c r="B52" s="25" t="s">
        <v>263</v>
      </c>
      <c r="C52" s="40" t="s">
        <v>87</v>
      </c>
      <c r="D52" s="42" t="s">
        <v>0</v>
      </c>
      <c r="E52" s="41" t="s">
        <v>87</v>
      </c>
      <c r="F52" s="27" t="s">
        <v>0</v>
      </c>
    </row>
    <row r="53" spans="1:6" ht="15" customHeight="1" x14ac:dyDescent="0.2">
      <c r="A53" s="24" t="s">
        <v>91</v>
      </c>
      <c r="B53" s="25" t="s">
        <v>92</v>
      </c>
      <c r="C53" s="40" t="s">
        <v>87</v>
      </c>
      <c r="D53" s="42" t="s">
        <v>0</v>
      </c>
      <c r="E53" s="41" t="s">
        <v>87</v>
      </c>
      <c r="F53" s="27" t="s">
        <v>0</v>
      </c>
    </row>
    <row r="54" spans="1:6" ht="15" customHeight="1" x14ac:dyDescent="0.2">
      <c r="A54" s="24" t="s">
        <v>93</v>
      </c>
      <c r="B54" s="25" t="s">
        <v>264</v>
      </c>
      <c r="C54" s="40" t="s">
        <v>87</v>
      </c>
      <c r="D54" s="42" t="s">
        <v>0</v>
      </c>
      <c r="E54" s="46" t="s">
        <v>87</v>
      </c>
      <c r="F54" s="27" t="s">
        <v>0</v>
      </c>
    </row>
    <row r="55" spans="1:6" ht="15" customHeight="1" x14ac:dyDescent="0.2">
      <c r="A55" s="24" t="s">
        <v>94</v>
      </c>
      <c r="B55" s="25" t="s">
        <v>95</v>
      </c>
      <c r="C55" s="40" t="s">
        <v>87</v>
      </c>
      <c r="D55" s="42" t="s">
        <v>0</v>
      </c>
      <c r="E55" s="41" t="s">
        <v>87</v>
      </c>
      <c r="F55" s="27" t="s">
        <v>0</v>
      </c>
    </row>
    <row r="56" spans="1:6" ht="15" customHeight="1" x14ac:dyDescent="0.2">
      <c r="A56" s="24" t="s">
        <v>96</v>
      </c>
      <c r="B56" s="25" t="s">
        <v>97</v>
      </c>
      <c r="C56" s="40" t="s">
        <v>87</v>
      </c>
      <c r="D56" s="42" t="s">
        <v>0</v>
      </c>
      <c r="E56" s="41" t="s">
        <v>87</v>
      </c>
      <c r="F56" s="27" t="s">
        <v>0</v>
      </c>
    </row>
    <row r="57" spans="1:6" ht="24" x14ac:dyDescent="0.2">
      <c r="A57" s="24" t="s">
        <v>98</v>
      </c>
      <c r="B57" s="25" t="s">
        <v>265</v>
      </c>
      <c r="C57" s="40" t="s">
        <v>87</v>
      </c>
      <c r="D57" s="42" t="s">
        <v>0</v>
      </c>
      <c r="E57" s="41" t="s">
        <v>87</v>
      </c>
      <c r="F57" s="27" t="s">
        <v>0</v>
      </c>
    </row>
    <row r="58" spans="1:6" ht="15" customHeight="1" x14ac:dyDescent="0.2">
      <c r="A58" s="24" t="s">
        <v>99</v>
      </c>
      <c r="B58" s="25" t="s">
        <v>100</v>
      </c>
      <c r="C58" s="40" t="s">
        <v>87</v>
      </c>
      <c r="D58" s="42" t="s">
        <v>0</v>
      </c>
      <c r="E58" s="41" t="s">
        <v>87</v>
      </c>
      <c r="F58" s="27" t="s">
        <v>0</v>
      </c>
    </row>
    <row r="59" spans="1:6" ht="15" customHeight="1" x14ac:dyDescent="0.2">
      <c r="A59" s="24" t="s">
        <v>101</v>
      </c>
      <c r="B59" s="25" t="s">
        <v>102</v>
      </c>
      <c r="C59" s="40" t="s">
        <v>87</v>
      </c>
      <c r="D59" s="42" t="s">
        <v>0</v>
      </c>
      <c r="E59" s="41" t="s">
        <v>87</v>
      </c>
      <c r="F59" s="27" t="s">
        <v>0</v>
      </c>
    </row>
    <row r="60" spans="1:6" ht="15" customHeight="1" x14ac:dyDescent="0.2">
      <c r="A60" s="24" t="s">
        <v>103</v>
      </c>
      <c r="B60" s="25" t="s">
        <v>283</v>
      </c>
      <c r="C60" s="40" t="s">
        <v>87</v>
      </c>
      <c r="D60" s="42" t="s">
        <v>0</v>
      </c>
      <c r="E60" s="41" t="s">
        <v>87</v>
      </c>
      <c r="F60" s="27" t="s">
        <v>0</v>
      </c>
    </row>
    <row r="61" spans="1:6" ht="15" customHeight="1" x14ac:dyDescent="0.2">
      <c r="A61" s="24" t="s">
        <v>104</v>
      </c>
      <c r="B61" s="25" t="s">
        <v>92</v>
      </c>
      <c r="C61" s="40" t="s">
        <v>87</v>
      </c>
      <c r="D61" s="42" t="s">
        <v>0</v>
      </c>
      <c r="E61" s="41" t="s">
        <v>87</v>
      </c>
      <c r="F61" s="27" t="s">
        <v>0</v>
      </c>
    </row>
    <row r="62" spans="1:6" ht="15" customHeight="1" x14ac:dyDescent="0.2">
      <c r="A62" s="24" t="s">
        <v>105</v>
      </c>
      <c r="B62" s="25" t="s">
        <v>264</v>
      </c>
      <c r="C62" s="40" t="s">
        <v>87</v>
      </c>
      <c r="D62" s="42" t="s">
        <v>0</v>
      </c>
      <c r="E62" s="46" t="s">
        <v>87</v>
      </c>
      <c r="F62" s="27" t="s">
        <v>0</v>
      </c>
    </row>
    <row r="63" spans="1:6" ht="15" customHeight="1" x14ac:dyDescent="0.2">
      <c r="A63" s="24" t="s">
        <v>106</v>
      </c>
      <c r="B63" s="25" t="s">
        <v>107</v>
      </c>
      <c r="C63" s="40" t="s">
        <v>87</v>
      </c>
      <c r="D63" s="42" t="s">
        <v>0</v>
      </c>
      <c r="E63" s="41" t="s">
        <v>87</v>
      </c>
      <c r="F63" s="27" t="s">
        <v>0</v>
      </c>
    </row>
    <row r="64" spans="1:6" ht="15" customHeight="1" x14ac:dyDescent="0.2">
      <c r="A64" s="24" t="s">
        <v>108</v>
      </c>
      <c r="B64" s="25" t="s">
        <v>92</v>
      </c>
      <c r="C64" s="40" t="s">
        <v>87</v>
      </c>
      <c r="D64" s="42" t="s">
        <v>0</v>
      </c>
      <c r="E64" s="41" t="s">
        <v>87</v>
      </c>
      <c r="F64" s="27" t="s">
        <v>0</v>
      </c>
    </row>
    <row r="65" spans="1:6" ht="15" customHeight="1" x14ac:dyDescent="0.2">
      <c r="A65" s="24" t="s">
        <v>109</v>
      </c>
      <c r="B65" s="25" t="s">
        <v>266</v>
      </c>
      <c r="C65" s="40" t="s">
        <v>87</v>
      </c>
      <c r="D65" s="42" t="s">
        <v>0</v>
      </c>
      <c r="E65" s="46" t="s">
        <v>87</v>
      </c>
      <c r="F65" s="27" t="s">
        <v>0</v>
      </c>
    </row>
    <row r="66" spans="1:6" ht="15" customHeight="1" x14ac:dyDescent="0.2">
      <c r="A66" s="24" t="s">
        <v>110</v>
      </c>
      <c r="B66" s="25" t="s">
        <v>278</v>
      </c>
      <c r="C66" s="40" t="s">
        <v>87</v>
      </c>
      <c r="D66" s="42" t="s">
        <v>0</v>
      </c>
      <c r="E66" s="41" t="s">
        <v>87</v>
      </c>
      <c r="F66" s="27" t="s">
        <v>0</v>
      </c>
    </row>
    <row r="67" spans="1:6" ht="15" customHeight="1" x14ac:dyDescent="0.2">
      <c r="A67" s="24" t="s">
        <v>111</v>
      </c>
      <c r="B67" s="25" t="s">
        <v>92</v>
      </c>
      <c r="C67" s="40" t="s">
        <v>87</v>
      </c>
      <c r="D67" s="42" t="s">
        <v>0</v>
      </c>
      <c r="E67" s="41" t="s">
        <v>87</v>
      </c>
      <c r="F67" s="27" t="s">
        <v>0</v>
      </c>
    </row>
    <row r="68" spans="1:6" ht="15" customHeight="1" x14ac:dyDescent="0.2">
      <c r="A68" s="24" t="s">
        <v>112</v>
      </c>
      <c r="B68" s="25" t="s">
        <v>267</v>
      </c>
      <c r="C68" s="40" t="s">
        <v>87</v>
      </c>
      <c r="D68" s="42" t="s">
        <v>0</v>
      </c>
      <c r="E68" s="46" t="s">
        <v>87</v>
      </c>
      <c r="F68" s="27" t="s">
        <v>0</v>
      </c>
    </row>
    <row r="69" spans="1:6" ht="24" x14ac:dyDescent="0.2">
      <c r="A69" s="24" t="s">
        <v>113</v>
      </c>
      <c r="B69" s="25" t="s">
        <v>279</v>
      </c>
      <c r="C69" s="40" t="s">
        <v>87</v>
      </c>
      <c r="D69" s="42" t="s">
        <v>0</v>
      </c>
      <c r="E69" s="41" t="s">
        <v>87</v>
      </c>
      <c r="F69" s="27" t="s">
        <v>0</v>
      </c>
    </row>
    <row r="70" spans="1:6" ht="15" customHeight="1" x14ac:dyDescent="0.2">
      <c r="A70" s="24" t="s">
        <v>114</v>
      </c>
      <c r="B70" s="25" t="s">
        <v>115</v>
      </c>
      <c r="C70" s="40" t="s">
        <v>87</v>
      </c>
      <c r="D70" s="42" t="s">
        <v>0</v>
      </c>
      <c r="E70" s="41" t="s">
        <v>87</v>
      </c>
      <c r="F70" s="27" t="s">
        <v>0</v>
      </c>
    </row>
    <row r="71" spans="1:6" ht="15" customHeight="1" x14ac:dyDescent="0.2">
      <c r="A71" s="24" t="s">
        <v>116</v>
      </c>
      <c r="B71" s="25" t="s">
        <v>117</v>
      </c>
      <c r="C71" s="40" t="s">
        <v>87</v>
      </c>
      <c r="D71" s="42" t="s">
        <v>0</v>
      </c>
      <c r="E71" s="41" t="s">
        <v>87</v>
      </c>
      <c r="F71" s="27" t="s">
        <v>0</v>
      </c>
    </row>
    <row r="72" spans="1:6" ht="15" customHeight="1" x14ac:dyDescent="0.2">
      <c r="A72" s="24" t="s">
        <v>118</v>
      </c>
      <c r="B72" s="25" t="s">
        <v>119</v>
      </c>
      <c r="C72" s="40" t="s">
        <v>87</v>
      </c>
      <c r="D72" s="42" t="s">
        <v>0</v>
      </c>
      <c r="E72" s="41" t="s">
        <v>87</v>
      </c>
      <c r="F72" s="27" t="s">
        <v>0</v>
      </c>
    </row>
    <row r="73" spans="1:6" ht="15" customHeight="1" x14ac:dyDescent="0.2">
      <c r="A73" s="24" t="s">
        <v>120</v>
      </c>
      <c r="B73" s="25" t="s">
        <v>121</v>
      </c>
      <c r="C73" s="40" t="s">
        <v>87</v>
      </c>
      <c r="D73" s="42" t="s">
        <v>0</v>
      </c>
      <c r="E73" s="41" t="s">
        <v>87</v>
      </c>
      <c r="F73" s="27" t="s">
        <v>0</v>
      </c>
    </row>
    <row r="74" spans="1:6" ht="15" customHeight="1" x14ac:dyDescent="0.2">
      <c r="A74" s="24" t="s">
        <v>122</v>
      </c>
      <c r="B74" s="25" t="s">
        <v>123</v>
      </c>
      <c r="C74" s="40" t="s">
        <v>87</v>
      </c>
      <c r="D74" s="42" t="s">
        <v>0</v>
      </c>
      <c r="E74" s="41" t="s">
        <v>87</v>
      </c>
      <c r="F74" s="27" t="s">
        <v>0</v>
      </c>
    </row>
    <row r="75" spans="1:6" ht="15" customHeight="1" x14ac:dyDescent="0.2">
      <c r="A75" s="24" t="s">
        <v>124</v>
      </c>
      <c r="B75" s="25" t="s">
        <v>125</v>
      </c>
      <c r="C75" s="40" t="s">
        <v>87</v>
      </c>
      <c r="D75" s="42" t="s">
        <v>0</v>
      </c>
      <c r="E75" s="39" t="s">
        <v>87</v>
      </c>
      <c r="F75" s="27" t="s">
        <v>0</v>
      </c>
    </row>
    <row r="76" spans="1:6" ht="15" customHeight="1" x14ac:dyDescent="0.2">
      <c r="A76" s="24" t="s">
        <v>126</v>
      </c>
      <c r="B76" s="25" t="s">
        <v>268</v>
      </c>
      <c r="C76" s="40" t="s">
        <v>87</v>
      </c>
      <c r="D76" s="42" t="s">
        <v>0</v>
      </c>
      <c r="E76" s="39" t="s">
        <v>87</v>
      </c>
      <c r="F76" s="27" t="s">
        <v>0</v>
      </c>
    </row>
    <row r="77" spans="1:6" ht="15" customHeight="1" x14ac:dyDescent="0.2">
      <c r="A77" s="24" t="s">
        <v>127</v>
      </c>
      <c r="B77" s="25" t="s">
        <v>128</v>
      </c>
      <c r="C77" s="40" t="s">
        <v>87</v>
      </c>
      <c r="D77" s="42" t="s">
        <v>0</v>
      </c>
      <c r="E77" s="39" t="s">
        <v>87</v>
      </c>
      <c r="F77" s="27" t="s">
        <v>0</v>
      </c>
    </row>
    <row r="78" spans="1:6" ht="15" customHeight="1" x14ac:dyDescent="0.2">
      <c r="A78" s="24" t="s">
        <v>129</v>
      </c>
      <c r="B78" s="25" t="s">
        <v>125</v>
      </c>
      <c r="C78" s="40" t="s">
        <v>87</v>
      </c>
      <c r="D78" s="42" t="s">
        <v>0</v>
      </c>
      <c r="E78" s="41" t="s">
        <v>87</v>
      </c>
      <c r="F78" s="27" t="s">
        <v>0</v>
      </c>
    </row>
    <row r="79" spans="1:6" ht="15" customHeight="1" x14ac:dyDescent="0.2">
      <c r="A79" s="24" t="s">
        <v>130</v>
      </c>
      <c r="B79" s="25" t="s">
        <v>269</v>
      </c>
      <c r="C79" s="40" t="s">
        <v>87</v>
      </c>
      <c r="D79" s="42" t="s">
        <v>0</v>
      </c>
      <c r="E79" s="39" t="s">
        <v>87</v>
      </c>
      <c r="F79" s="27" t="s">
        <v>0</v>
      </c>
    </row>
    <row r="80" spans="1:6" ht="15" customHeight="1" x14ac:dyDescent="0.2">
      <c r="A80" s="24" t="s">
        <v>131</v>
      </c>
      <c r="B80" s="25" t="s">
        <v>132</v>
      </c>
      <c r="C80" s="40" t="s">
        <v>87</v>
      </c>
      <c r="D80" s="42" t="s">
        <v>0</v>
      </c>
      <c r="E80" s="41" t="s">
        <v>87</v>
      </c>
      <c r="F80" s="27" t="s">
        <v>0</v>
      </c>
    </row>
    <row r="81" spans="1:6" ht="15" customHeight="1" x14ac:dyDescent="0.2">
      <c r="A81" s="24" t="s">
        <v>133</v>
      </c>
      <c r="B81" s="25" t="s">
        <v>125</v>
      </c>
      <c r="C81" s="40" t="s">
        <v>87</v>
      </c>
      <c r="D81" s="42" t="s">
        <v>0</v>
      </c>
      <c r="E81" s="41" t="s">
        <v>87</v>
      </c>
      <c r="F81" s="27" t="s">
        <v>0</v>
      </c>
    </row>
    <row r="82" spans="1:6" ht="15" customHeight="1" x14ac:dyDescent="0.2">
      <c r="A82" s="24" t="s">
        <v>134</v>
      </c>
      <c r="B82" s="25" t="s">
        <v>269</v>
      </c>
      <c r="C82" s="40" t="s">
        <v>87</v>
      </c>
      <c r="D82" s="42" t="s">
        <v>0</v>
      </c>
      <c r="E82" s="46" t="s">
        <v>87</v>
      </c>
      <c r="F82" s="27" t="s">
        <v>0</v>
      </c>
    </row>
    <row r="83" spans="1:6" ht="15" customHeight="1" x14ac:dyDescent="0.2">
      <c r="A83" s="24" t="s">
        <v>135</v>
      </c>
      <c r="B83" s="25" t="s">
        <v>136</v>
      </c>
      <c r="C83" s="40" t="s">
        <v>87</v>
      </c>
      <c r="D83" s="42" t="s">
        <v>0</v>
      </c>
      <c r="E83" s="39" t="s">
        <v>87</v>
      </c>
      <c r="F83" s="27" t="s">
        <v>0</v>
      </c>
    </row>
    <row r="84" spans="1:6" ht="15" customHeight="1" x14ac:dyDescent="0.2">
      <c r="A84" s="24" t="s">
        <v>137</v>
      </c>
      <c r="B84" s="25" t="s">
        <v>138</v>
      </c>
      <c r="C84" s="40" t="s">
        <v>87</v>
      </c>
      <c r="D84" s="42" t="s">
        <v>0</v>
      </c>
      <c r="E84" s="41" t="s">
        <v>87</v>
      </c>
      <c r="F84" s="27" t="s">
        <v>0</v>
      </c>
    </row>
    <row r="85" spans="1:6" ht="15" customHeight="1" x14ac:dyDescent="0.2">
      <c r="A85" s="24" t="s">
        <v>139</v>
      </c>
      <c r="B85" s="25" t="s">
        <v>140</v>
      </c>
      <c r="C85" s="40" t="s">
        <v>87</v>
      </c>
      <c r="D85" s="42" t="s">
        <v>0</v>
      </c>
      <c r="E85" s="41" t="s">
        <v>87</v>
      </c>
      <c r="F85" s="27" t="s">
        <v>0</v>
      </c>
    </row>
    <row r="86" spans="1:6" ht="15" customHeight="1" x14ac:dyDescent="0.2">
      <c r="A86" s="24" t="s">
        <v>141</v>
      </c>
      <c r="B86" s="25" t="s">
        <v>142</v>
      </c>
      <c r="C86" s="40" t="s">
        <v>87</v>
      </c>
      <c r="D86" s="42" t="s">
        <v>0</v>
      </c>
      <c r="E86" s="41" t="s">
        <v>87</v>
      </c>
      <c r="F86" s="27" t="s">
        <v>0</v>
      </c>
    </row>
    <row r="87" spans="1:6" ht="15" customHeight="1" x14ac:dyDescent="0.2">
      <c r="A87" s="24" t="s">
        <v>143</v>
      </c>
      <c r="B87" s="25" t="s">
        <v>271</v>
      </c>
      <c r="C87" s="40" t="s">
        <v>87</v>
      </c>
      <c r="D87" s="42" t="s">
        <v>0</v>
      </c>
      <c r="E87" s="41" t="s">
        <v>87</v>
      </c>
      <c r="F87" s="27" t="s">
        <v>0</v>
      </c>
    </row>
    <row r="88" spans="1:6" ht="15" customHeight="1" x14ac:dyDescent="0.2">
      <c r="A88" s="24" t="s">
        <v>144</v>
      </c>
      <c r="B88" s="25" t="s">
        <v>92</v>
      </c>
      <c r="C88" s="40" t="s">
        <v>87</v>
      </c>
      <c r="D88" s="42" t="s">
        <v>0</v>
      </c>
      <c r="E88" s="41" t="s">
        <v>87</v>
      </c>
      <c r="F88" s="27" t="s">
        <v>0</v>
      </c>
    </row>
    <row r="89" spans="1:6" ht="15" customHeight="1" x14ac:dyDescent="0.2">
      <c r="A89" s="24" t="s">
        <v>145</v>
      </c>
      <c r="B89" s="25" t="s">
        <v>270</v>
      </c>
      <c r="C89" s="40" t="s">
        <v>87</v>
      </c>
      <c r="D89" s="42" t="s">
        <v>0</v>
      </c>
      <c r="E89" s="46" t="s">
        <v>87</v>
      </c>
      <c r="F89" s="27" t="s">
        <v>0</v>
      </c>
    </row>
    <row r="90" spans="1:6" ht="15" customHeight="1" x14ac:dyDescent="0.2">
      <c r="A90" s="24" t="s">
        <v>146</v>
      </c>
      <c r="B90" s="25" t="s">
        <v>147</v>
      </c>
      <c r="C90" s="40" t="s">
        <v>87</v>
      </c>
      <c r="D90" s="42" t="s">
        <v>0</v>
      </c>
      <c r="E90" s="41" t="s">
        <v>87</v>
      </c>
      <c r="F90" s="27" t="s">
        <v>0</v>
      </c>
    </row>
    <row r="91" spans="1:6" ht="15" customHeight="1" x14ac:dyDescent="0.2">
      <c r="A91" s="24" t="s">
        <v>148</v>
      </c>
      <c r="B91" s="25" t="s">
        <v>149</v>
      </c>
      <c r="C91" s="40" t="s">
        <v>87</v>
      </c>
      <c r="D91" s="42" t="s">
        <v>0</v>
      </c>
      <c r="E91" s="41" t="s">
        <v>87</v>
      </c>
      <c r="F91" s="27" t="s">
        <v>0</v>
      </c>
    </row>
    <row r="92" spans="1:6" ht="15" customHeight="1" x14ac:dyDescent="0.2">
      <c r="A92" s="24" t="s">
        <v>150</v>
      </c>
      <c r="B92" s="25" t="s">
        <v>151</v>
      </c>
      <c r="C92" s="26">
        <v>1</v>
      </c>
      <c r="D92" s="42" t="s">
        <v>0</v>
      </c>
      <c r="E92" s="28">
        <v>15</v>
      </c>
      <c r="F92" s="27" t="s">
        <v>0</v>
      </c>
    </row>
    <row r="93" spans="1:6" ht="15" customHeight="1" x14ac:dyDescent="0.2">
      <c r="A93" s="24" t="s">
        <v>152</v>
      </c>
      <c r="B93" s="25" t="s">
        <v>153</v>
      </c>
      <c r="C93" s="40" t="s">
        <v>87</v>
      </c>
      <c r="D93" s="42" t="s">
        <v>0</v>
      </c>
      <c r="E93" s="41" t="s">
        <v>87</v>
      </c>
      <c r="F93" s="27" t="s">
        <v>0</v>
      </c>
    </row>
    <row r="94" spans="1:6" ht="15" customHeight="1" x14ac:dyDescent="0.2">
      <c r="A94" s="24" t="s">
        <v>154</v>
      </c>
      <c r="B94" s="25" t="s">
        <v>155</v>
      </c>
      <c r="C94" s="26">
        <v>1</v>
      </c>
      <c r="D94" s="42" t="s">
        <v>0</v>
      </c>
      <c r="E94" s="28">
        <v>15</v>
      </c>
      <c r="F94" s="27" t="s">
        <v>0</v>
      </c>
    </row>
    <row r="95" spans="1:6" ht="15" customHeight="1" x14ac:dyDescent="0.2">
      <c r="A95" s="24" t="s">
        <v>156</v>
      </c>
      <c r="B95" s="25" t="s">
        <v>272</v>
      </c>
      <c r="C95" s="40" t="s">
        <v>87</v>
      </c>
      <c r="D95" s="42" t="s">
        <v>0</v>
      </c>
      <c r="E95" s="41" t="s">
        <v>87</v>
      </c>
      <c r="F95" s="27" t="s">
        <v>0</v>
      </c>
    </row>
    <row r="96" spans="1:6" ht="15" customHeight="1" x14ac:dyDescent="0.2">
      <c r="A96" s="24" t="s">
        <v>157</v>
      </c>
      <c r="B96" s="25" t="s">
        <v>273</v>
      </c>
      <c r="C96" s="40" t="s">
        <v>87</v>
      </c>
      <c r="D96" s="42" t="s">
        <v>0</v>
      </c>
      <c r="E96" s="41" t="s">
        <v>87</v>
      </c>
      <c r="F96" s="27" t="s">
        <v>0</v>
      </c>
    </row>
    <row r="97" spans="1:7" ht="15" customHeight="1" x14ac:dyDescent="0.2">
      <c r="A97" s="24" t="s">
        <v>158</v>
      </c>
      <c r="B97" s="25" t="s">
        <v>159</v>
      </c>
      <c r="C97" s="40" t="s">
        <v>87</v>
      </c>
      <c r="D97" s="42" t="s">
        <v>0</v>
      </c>
      <c r="E97" s="41" t="s">
        <v>87</v>
      </c>
      <c r="F97" s="27" t="s">
        <v>0</v>
      </c>
    </row>
    <row r="98" spans="1:7" ht="15" customHeight="1" x14ac:dyDescent="0.2">
      <c r="A98" s="24" t="s">
        <v>160</v>
      </c>
      <c r="B98" s="25" t="s">
        <v>161</v>
      </c>
      <c r="C98" s="26">
        <v>1</v>
      </c>
      <c r="D98" s="42" t="s">
        <v>0</v>
      </c>
      <c r="E98" s="28">
        <v>0</v>
      </c>
      <c r="F98" s="27" t="s">
        <v>0</v>
      </c>
    </row>
    <row r="99" spans="1:7" ht="24" x14ac:dyDescent="0.2">
      <c r="A99" s="24" t="s">
        <v>162</v>
      </c>
      <c r="B99" s="25" t="s">
        <v>274</v>
      </c>
      <c r="C99" s="40" t="s">
        <v>87</v>
      </c>
      <c r="D99" s="42" t="s">
        <v>0</v>
      </c>
      <c r="E99" s="41" t="s">
        <v>87</v>
      </c>
      <c r="F99" s="27" t="s">
        <v>0</v>
      </c>
    </row>
    <row r="100" spans="1:7" ht="15" customHeight="1" x14ac:dyDescent="0.2">
      <c r="A100" s="24" t="s">
        <v>163</v>
      </c>
      <c r="B100" s="25" t="s">
        <v>164</v>
      </c>
      <c r="C100" s="40" t="s">
        <v>87</v>
      </c>
      <c r="D100" s="42" t="s">
        <v>0</v>
      </c>
      <c r="E100" s="41" t="s">
        <v>87</v>
      </c>
      <c r="F100" s="27" t="s">
        <v>0</v>
      </c>
    </row>
    <row r="101" spans="1:7" ht="15" customHeight="1" x14ac:dyDescent="0.2">
      <c r="A101" s="24" t="s">
        <v>165</v>
      </c>
      <c r="B101" s="25" t="s">
        <v>166</v>
      </c>
      <c r="C101" s="40" t="s">
        <v>87</v>
      </c>
      <c r="D101" s="42" t="s">
        <v>0</v>
      </c>
      <c r="E101" s="41" t="s">
        <v>87</v>
      </c>
      <c r="F101" s="27" t="s">
        <v>0</v>
      </c>
    </row>
    <row r="102" spans="1:7" ht="24" x14ac:dyDescent="0.2">
      <c r="A102" s="24" t="s">
        <v>167</v>
      </c>
      <c r="B102" s="25" t="s">
        <v>275</v>
      </c>
      <c r="C102" s="40" t="s">
        <v>87</v>
      </c>
      <c r="D102" s="42" t="s">
        <v>0</v>
      </c>
      <c r="E102" s="41" t="s">
        <v>87</v>
      </c>
      <c r="F102" s="27" t="s">
        <v>0</v>
      </c>
    </row>
    <row r="103" spans="1:7" ht="15" customHeight="1" x14ac:dyDescent="0.2">
      <c r="A103" s="24" t="s">
        <v>168</v>
      </c>
      <c r="B103" s="25" t="s">
        <v>276</v>
      </c>
      <c r="C103" s="26">
        <v>1</v>
      </c>
      <c r="D103" s="42" t="s">
        <v>0</v>
      </c>
      <c r="E103" s="29">
        <v>0</v>
      </c>
      <c r="F103" s="27" t="s">
        <v>0</v>
      </c>
    </row>
    <row r="104" spans="1:7" ht="15" customHeight="1" x14ac:dyDescent="0.2">
      <c r="A104" s="24" t="s">
        <v>169</v>
      </c>
      <c r="B104" s="25" t="s">
        <v>170</v>
      </c>
      <c r="C104" s="40" t="s">
        <v>87</v>
      </c>
      <c r="D104" s="42" t="s">
        <v>0</v>
      </c>
      <c r="E104" s="39" t="s">
        <v>87</v>
      </c>
      <c r="F104" s="27" t="s">
        <v>0</v>
      </c>
    </row>
    <row r="105" spans="1:7" ht="15" customHeight="1" x14ac:dyDescent="0.2">
      <c r="A105" s="24" t="s">
        <v>171</v>
      </c>
      <c r="B105" s="25" t="s">
        <v>172</v>
      </c>
      <c r="C105" s="40" t="s">
        <v>87</v>
      </c>
      <c r="D105" s="42" t="s">
        <v>0</v>
      </c>
      <c r="E105" s="39" t="s">
        <v>87</v>
      </c>
      <c r="F105" s="27" t="s">
        <v>0</v>
      </c>
    </row>
    <row r="106" spans="1:7" ht="24" x14ac:dyDescent="0.2">
      <c r="A106" s="32" t="s">
        <v>173</v>
      </c>
      <c r="B106" s="33" t="s">
        <v>277</v>
      </c>
      <c r="C106" s="43" t="s">
        <v>87</v>
      </c>
      <c r="D106" s="44" t="s">
        <v>0</v>
      </c>
      <c r="E106" s="45" t="s">
        <v>87</v>
      </c>
      <c r="F106" s="34" t="s">
        <v>0</v>
      </c>
    </row>
    <row r="107" spans="1:7" ht="12.75" customHeight="1" x14ac:dyDescent="0.2">
      <c r="A107" s="35"/>
      <c r="B107" s="35"/>
      <c r="C107" s="35"/>
      <c r="D107" s="35"/>
      <c r="E107" s="35"/>
      <c r="F107" s="35"/>
      <c r="G107" s="8"/>
    </row>
    <row r="108" spans="1:7" ht="12.75" customHeight="1" x14ac:dyDescent="0.2">
      <c r="A108" s="48" t="s">
        <v>287</v>
      </c>
      <c r="B108" s="36"/>
      <c r="C108" s="36"/>
      <c r="D108" s="36"/>
      <c r="E108" s="36"/>
      <c r="F108" s="36"/>
      <c r="G108" s="8"/>
    </row>
    <row r="109" spans="1:7" ht="12.75" customHeight="1" x14ac:dyDescent="0.2">
      <c r="A109" s="9" t="s">
        <v>257</v>
      </c>
      <c r="B109" s="36"/>
      <c r="C109" s="36"/>
      <c r="D109" s="36"/>
      <c r="E109" s="36"/>
      <c r="F109" s="36"/>
      <c r="G109" s="8"/>
    </row>
    <row r="110" spans="1:7" x14ac:dyDescent="0.2">
      <c r="A110" s="37"/>
      <c r="B110" s="37"/>
      <c r="C110" s="37"/>
      <c r="D110" s="37"/>
      <c r="E110" s="37"/>
      <c r="F110" s="37"/>
      <c r="G110" s="8"/>
    </row>
    <row r="111" spans="1:7" x14ac:dyDescent="0.2">
      <c r="A111" s="37"/>
      <c r="B111" s="37"/>
      <c r="C111" s="37"/>
      <c r="D111" s="37"/>
      <c r="E111" s="37"/>
      <c r="F111" s="37"/>
      <c r="G111" s="8"/>
    </row>
    <row r="112" spans="1:7" x14ac:dyDescent="0.2">
      <c r="A112" s="37"/>
      <c r="B112" s="37"/>
      <c r="C112" s="37"/>
      <c r="D112" s="37"/>
      <c r="E112" s="37"/>
      <c r="F112" s="37"/>
      <c r="G112" s="8"/>
    </row>
    <row r="113" spans="1:6" x14ac:dyDescent="0.2">
      <c r="A113" s="38"/>
      <c r="B113" s="38"/>
      <c r="C113" s="38"/>
      <c r="D113" s="38"/>
      <c r="E113" s="38"/>
      <c r="F113" s="38"/>
    </row>
    <row r="114" spans="1:6" x14ac:dyDescent="0.2">
      <c r="A114" s="38"/>
      <c r="B114" s="38"/>
      <c r="C114" s="38"/>
      <c r="D114" s="38"/>
      <c r="E114" s="38"/>
      <c r="F114" s="38"/>
    </row>
    <row r="115" spans="1:6" x14ac:dyDescent="0.2">
      <c r="A115" s="38"/>
      <c r="B115" s="38"/>
      <c r="C115" s="38"/>
      <c r="D115" s="38"/>
      <c r="E115" s="38"/>
      <c r="F115" s="38"/>
    </row>
    <row r="116" spans="1:6" x14ac:dyDescent="0.2">
      <c r="A116" s="38"/>
      <c r="B116" s="38"/>
      <c r="C116" s="38"/>
      <c r="D116" s="38"/>
      <c r="E116" s="38"/>
      <c r="F116" s="38"/>
    </row>
    <row r="117" spans="1:6" x14ac:dyDescent="0.2">
      <c r="A117" s="38"/>
      <c r="B117" s="38"/>
      <c r="C117" s="38"/>
      <c r="D117" s="38"/>
      <c r="E117" s="38"/>
      <c r="F117" s="38"/>
    </row>
    <row r="118" spans="1:6" x14ac:dyDescent="0.2">
      <c r="A118" s="38"/>
      <c r="B118" s="38"/>
      <c r="C118" s="38"/>
      <c r="D118" s="38"/>
      <c r="E118" s="38"/>
      <c r="F118" s="38"/>
    </row>
    <row r="119" spans="1:6" x14ac:dyDescent="0.2">
      <c r="A119" s="38"/>
      <c r="B119" s="38"/>
      <c r="C119" s="38"/>
      <c r="D119" s="38"/>
      <c r="E119" s="38"/>
      <c r="F119" s="38"/>
    </row>
    <row r="120" spans="1:6" x14ac:dyDescent="0.2">
      <c r="A120" s="38"/>
      <c r="B120" s="38"/>
      <c r="C120" s="38"/>
      <c r="D120" s="38"/>
      <c r="E120" s="38"/>
      <c r="F120" s="38"/>
    </row>
    <row r="121" spans="1:6" x14ac:dyDescent="0.2">
      <c r="A121" s="38"/>
      <c r="B121" s="38"/>
      <c r="C121" s="38"/>
      <c r="D121" s="38"/>
      <c r="E121" s="38"/>
      <c r="F121" s="38"/>
    </row>
    <row r="122" spans="1:6" x14ac:dyDescent="0.2">
      <c r="A122" s="38"/>
      <c r="B122" s="38"/>
      <c r="C122" s="38"/>
      <c r="D122" s="38"/>
      <c r="E122" s="38"/>
      <c r="F122" s="38"/>
    </row>
    <row r="123" spans="1:6" x14ac:dyDescent="0.2">
      <c r="A123" s="38"/>
      <c r="B123" s="38"/>
      <c r="C123" s="38"/>
      <c r="D123" s="38"/>
      <c r="E123" s="38"/>
      <c r="F123" s="38"/>
    </row>
    <row r="124" spans="1:6" x14ac:dyDescent="0.2">
      <c r="A124" s="38"/>
      <c r="B124" s="38"/>
      <c r="C124" s="38"/>
      <c r="D124" s="38"/>
      <c r="E124" s="38"/>
      <c r="F124" s="38"/>
    </row>
    <row r="125" spans="1:6" x14ac:dyDescent="0.2">
      <c r="A125" s="38"/>
      <c r="B125" s="38"/>
      <c r="C125" s="38"/>
      <c r="D125" s="38"/>
      <c r="E125" s="38"/>
      <c r="F125" s="38"/>
    </row>
    <row r="126" spans="1:6" x14ac:dyDescent="0.2">
      <c r="A126" s="38"/>
      <c r="B126" s="38"/>
      <c r="C126" s="38"/>
      <c r="D126" s="38"/>
      <c r="E126" s="38"/>
      <c r="F126" s="38"/>
    </row>
    <row r="127" spans="1:6" x14ac:dyDescent="0.2">
      <c r="A127" s="38"/>
      <c r="B127" s="38"/>
      <c r="C127" s="38"/>
      <c r="D127" s="38"/>
      <c r="E127" s="38"/>
      <c r="F127" s="38"/>
    </row>
    <row r="128" spans="1:6" x14ac:dyDescent="0.2">
      <c r="A128" s="38"/>
      <c r="B128" s="38"/>
      <c r="C128" s="38"/>
      <c r="D128" s="38"/>
      <c r="E128" s="38"/>
      <c r="F128" s="38"/>
    </row>
    <row r="129" spans="1:6" x14ac:dyDescent="0.2">
      <c r="A129" s="38"/>
      <c r="B129" s="38"/>
      <c r="C129" s="38"/>
      <c r="D129" s="38"/>
      <c r="E129" s="38"/>
      <c r="F129" s="38"/>
    </row>
    <row r="130" spans="1:6" x14ac:dyDescent="0.2">
      <c r="A130" s="38"/>
      <c r="B130" s="38"/>
      <c r="C130" s="38"/>
      <c r="D130" s="38"/>
      <c r="E130" s="38"/>
      <c r="F130" s="38"/>
    </row>
    <row r="131" spans="1:6" x14ac:dyDescent="0.2">
      <c r="A131" s="38"/>
      <c r="B131" s="38"/>
      <c r="C131" s="38"/>
      <c r="D131" s="38"/>
      <c r="E131" s="38"/>
      <c r="F131" s="38"/>
    </row>
    <row r="132" spans="1:6" x14ac:dyDescent="0.2">
      <c r="A132" s="38"/>
      <c r="B132" s="38"/>
      <c r="C132" s="38"/>
      <c r="D132" s="38"/>
      <c r="E132" s="38"/>
      <c r="F132" s="38"/>
    </row>
    <row r="133" spans="1:6" x14ac:dyDescent="0.2">
      <c r="A133" s="38"/>
      <c r="B133" s="38"/>
      <c r="C133" s="38"/>
      <c r="D133" s="38"/>
      <c r="E133" s="38"/>
      <c r="F133" s="38"/>
    </row>
    <row r="134" spans="1:6" x14ac:dyDescent="0.2">
      <c r="A134" s="38"/>
      <c r="B134" s="38"/>
      <c r="C134" s="38"/>
      <c r="D134" s="38"/>
      <c r="E134" s="38"/>
      <c r="F134" s="38"/>
    </row>
  </sheetData>
  <mergeCells count="8">
    <mergeCell ref="A5:A7"/>
    <mergeCell ref="B5:B7"/>
    <mergeCell ref="C5:D5"/>
    <mergeCell ref="E5:F5"/>
    <mergeCell ref="C6:D6"/>
    <mergeCell ref="E6:F6"/>
    <mergeCell ref="C7:D7"/>
    <mergeCell ref="E7:F7"/>
  </mergeCells>
  <conditionalFormatting sqref="A8:F106">
    <cfRule type="expression" dxfId="18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zoomScaleNormal="100" workbookViewId="0"/>
  </sheetViews>
  <sheetFormatPr baseColWidth="10" defaultRowHeight="12.75" x14ac:dyDescent="0.2"/>
  <cols>
    <col min="1" max="1" width="4.28515625" style="5" customWidth="1"/>
    <col min="2" max="2" width="80.85546875" style="5" customWidth="1"/>
    <col min="3" max="3" width="16.85546875" style="5" customWidth="1"/>
    <col min="4" max="4" width="3.140625" style="5" customWidth="1"/>
    <col min="5" max="5" width="23.140625" style="5" customWidth="1"/>
    <col min="6" max="6" width="3.140625" style="5" customWidth="1"/>
    <col min="7" max="254" width="9.140625" style="5" customWidth="1"/>
    <col min="255" max="16384" width="11.42578125" style="5"/>
  </cols>
  <sheetData>
    <row r="1" spans="1:6" ht="15.75" customHeight="1" x14ac:dyDescent="0.25">
      <c r="A1" s="6" t="s">
        <v>1</v>
      </c>
    </row>
    <row r="3" spans="1:6" ht="15" customHeight="1" x14ac:dyDescent="0.2">
      <c r="A3" s="3" t="s">
        <v>183</v>
      </c>
    </row>
    <row r="5" spans="1:6" ht="18" customHeight="1" x14ac:dyDescent="0.2">
      <c r="A5" s="53" t="s">
        <v>255</v>
      </c>
      <c r="B5" s="56" t="s">
        <v>256</v>
      </c>
      <c r="C5" s="49" t="s">
        <v>3</v>
      </c>
      <c r="D5" s="53"/>
      <c r="E5" s="49" t="s">
        <v>4</v>
      </c>
      <c r="F5" s="50" t="s">
        <v>0</v>
      </c>
    </row>
    <row r="6" spans="1:6" ht="18" customHeight="1" x14ac:dyDescent="0.2">
      <c r="A6" s="54"/>
      <c r="B6" s="57"/>
      <c r="C6" s="49" t="s">
        <v>5</v>
      </c>
      <c r="D6" s="53" t="s">
        <v>0</v>
      </c>
      <c r="E6" s="49" t="s">
        <v>6</v>
      </c>
      <c r="F6" s="50" t="s">
        <v>0</v>
      </c>
    </row>
    <row r="7" spans="1:6" x14ac:dyDescent="0.2">
      <c r="A7" s="55"/>
      <c r="B7" s="58"/>
      <c r="C7" s="51" t="s">
        <v>7</v>
      </c>
      <c r="D7" s="59" t="s">
        <v>0</v>
      </c>
      <c r="E7" s="51" t="s">
        <v>8</v>
      </c>
      <c r="F7" s="52" t="s">
        <v>0</v>
      </c>
    </row>
    <row r="8" spans="1:6" x14ac:dyDescent="0.2">
      <c r="A8" s="21" t="s">
        <v>0</v>
      </c>
      <c r="B8" s="22"/>
      <c r="C8" s="23"/>
      <c r="D8" s="22"/>
      <c r="E8" s="22"/>
      <c r="F8" s="22"/>
    </row>
    <row r="9" spans="1:6" ht="15" customHeight="1" x14ac:dyDescent="0.2">
      <c r="A9" s="24" t="s">
        <v>9</v>
      </c>
      <c r="B9" s="25" t="s">
        <v>10</v>
      </c>
      <c r="C9" s="26">
        <v>236</v>
      </c>
      <c r="D9" s="42" t="s">
        <v>0</v>
      </c>
      <c r="E9" s="28">
        <v>20621</v>
      </c>
      <c r="F9" s="27" t="s">
        <v>0</v>
      </c>
    </row>
    <row r="10" spans="1:6" ht="15" customHeight="1" x14ac:dyDescent="0.2">
      <c r="A10" s="24" t="s">
        <v>11</v>
      </c>
      <c r="B10" s="25" t="s">
        <v>12</v>
      </c>
      <c r="C10" s="26">
        <v>235</v>
      </c>
      <c r="D10" s="42" t="s">
        <v>0</v>
      </c>
      <c r="E10" s="28">
        <v>19664</v>
      </c>
      <c r="F10" s="27" t="s">
        <v>0</v>
      </c>
    </row>
    <row r="11" spans="1:6" ht="15" customHeight="1" x14ac:dyDescent="0.2">
      <c r="A11" s="24" t="s">
        <v>13</v>
      </c>
      <c r="B11" s="25" t="s">
        <v>14</v>
      </c>
      <c r="C11" s="26">
        <v>190</v>
      </c>
      <c r="D11" s="42" t="s">
        <v>0</v>
      </c>
      <c r="E11" s="28">
        <v>12437</v>
      </c>
      <c r="F11" s="27" t="s">
        <v>0</v>
      </c>
    </row>
    <row r="12" spans="1:6" ht="15" customHeight="1" x14ac:dyDescent="0.2">
      <c r="A12" s="24" t="s">
        <v>15</v>
      </c>
      <c r="B12" s="25" t="s">
        <v>282</v>
      </c>
      <c r="C12" s="26">
        <v>92</v>
      </c>
      <c r="D12" s="42" t="s">
        <v>0</v>
      </c>
      <c r="E12" s="28">
        <v>1752</v>
      </c>
      <c r="F12" s="27" t="s">
        <v>0</v>
      </c>
    </row>
    <row r="13" spans="1:6" ht="15" customHeight="1" x14ac:dyDescent="0.2">
      <c r="A13" s="24" t="s">
        <v>17</v>
      </c>
      <c r="B13" s="25" t="s">
        <v>18</v>
      </c>
      <c r="C13" s="26">
        <v>33</v>
      </c>
      <c r="D13" s="42" t="s">
        <v>0</v>
      </c>
      <c r="E13" s="28">
        <v>506</v>
      </c>
      <c r="F13" s="27" t="s">
        <v>0</v>
      </c>
    </row>
    <row r="14" spans="1:6" ht="15" customHeight="1" x14ac:dyDescent="0.2">
      <c r="A14" s="24" t="s">
        <v>19</v>
      </c>
      <c r="B14" s="25" t="s">
        <v>20</v>
      </c>
      <c r="C14" s="26">
        <v>30</v>
      </c>
      <c r="D14" s="42" t="s">
        <v>0</v>
      </c>
      <c r="E14" s="28">
        <v>479</v>
      </c>
      <c r="F14" s="27" t="s">
        <v>0</v>
      </c>
    </row>
    <row r="15" spans="1:6" ht="15" customHeight="1" x14ac:dyDescent="0.2">
      <c r="A15" s="24" t="s">
        <v>21</v>
      </c>
      <c r="B15" s="25" t="s">
        <v>22</v>
      </c>
      <c r="C15" s="26">
        <v>6</v>
      </c>
      <c r="D15" s="42" t="s">
        <v>0</v>
      </c>
      <c r="E15" s="29">
        <v>26</v>
      </c>
      <c r="F15" s="27" t="s">
        <v>0</v>
      </c>
    </row>
    <row r="16" spans="1:6" ht="15" customHeight="1" x14ac:dyDescent="0.2">
      <c r="A16" s="24" t="s">
        <v>23</v>
      </c>
      <c r="B16" s="25" t="s">
        <v>24</v>
      </c>
      <c r="C16" s="40" t="s">
        <v>87</v>
      </c>
      <c r="D16" s="42" t="s">
        <v>0</v>
      </c>
      <c r="E16" s="41" t="s">
        <v>87</v>
      </c>
      <c r="F16" s="27" t="s">
        <v>0</v>
      </c>
    </row>
    <row r="17" spans="1:6" ht="15" customHeight="1" x14ac:dyDescent="0.2">
      <c r="A17" s="24" t="s">
        <v>25</v>
      </c>
      <c r="B17" s="25" t="s">
        <v>26</v>
      </c>
      <c r="C17" s="26">
        <v>37</v>
      </c>
      <c r="D17" s="42" t="s">
        <v>0</v>
      </c>
      <c r="E17" s="29">
        <v>480</v>
      </c>
      <c r="F17" s="27" t="s">
        <v>0</v>
      </c>
    </row>
    <row r="18" spans="1:6" ht="15" customHeight="1" x14ac:dyDescent="0.2">
      <c r="A18" s="24" t="s">
        <v>27</v>
      </c>
      <c r="B18" s="25" t="s">
        <v>28</v>
      </c>
      <c r="C18" s="26">
        <v>10</v>
      </c>
      <c r="D18" s="42" t="s">
        <v>0</v>
      </c>
      <c r="E18" s="29">
        <v>139</v>
      </c>
      <c r="F18" s="27" t="s">
        <v>0</v>
      </c>
    </row>
    <row r="19" spans="1:6" ht="15" customHeight="1" x14ac:dyDescent="0.2">
      <c r="A19" s="24" t="s">
        <v>29</v>
      </c>
      <c r="B19" s="25" t="s">
        <v>30</v>
      </c>
      <c r="C19" s="26">
        <v>39</v>
      </c>
      <c r="D19" s="42" t="s">
        <v>0</v>
      </c>
      <c r="E19" s="29">
        <v>403</v>
      </c>
      <c r="F19" s="27" t="s">
        <v>0</v>
      </c>
    </row>
    <row r="20" spans="1:6" ht="15" customHeight="1" x14ac:dyDescent="0.2">
      <c r="A20" s="24" t="s">
        <v>31</v>
      </c>
      <c r="B20" s="25" t="s">
        <v>32</v>
      </c>
      <c r="C20" s="26">
        <v>6</v>
      </c>
      <c r="D20" s="42" t="s">
        <v>0</v>
      </c>
      <c r="E20" s="29">
        <v>97</v>
      </c>
      <c r="F20" s="27" t="s">
        <v>0</v>
      </c>
    </row>
    <row r="21" spans="1:6" ht="15" customHeight="1" x14ac:dyDescent="0.2">
      <c r="A21" s="24" t="s">
        <v>33</v>
      </c>
      <c r="B21" s="25" t="s">
        <v>34</v>
      </c>
      <c r="C21" s="26">
        <v>37</v>
      </c>
      <c r="D21" s="42" t="s">
        <v>0</v>
      </c>
      <c r="E21" s="29">
        <v>307</v>
      </c>
      <c r="F21" s="27" t="s">
        <v>0</v>
      </c>
    </row>
    <row r="22" spans="1:6" ht="15" customHeight="1" x14ac:dyDescent="0.2">
      <c r="A22" s="24" t="s">
        <v>35</v>
      </c>
      <c r="B22" s="25" t="s">
        <v>36</v>
      </c>
      <c r="C22" s="26">
        <v>25</v>
      </c>
      <c r="D22" s="42" t="s">
        <v>0</v>
      </c>
      <c r="E22" s="29">
        <v>209</v>
      </c>
      <c r="F22" s="27" t="s">
        <v>0</v>
      </c>
    </row>
    <row r="23" spans="1:6" ht="15" customHeight="1" x14ac:dyDescent="0.2">
      <c r="A23" s="24" t="s">
        <v>37</v>
      </c>
      <c r="B23" s="25" t="s">
        <v>38</v>
      </c>
      <c r="C23" s="26">
        <v>3</v>
      </c>
      <c r="D23" s="42" t="s">
        <v>0</v>
      </c>
      <c r="E23" s="30">
        <v>15</v>
      </c>
      <c r="F23" s="27" t="s">
        <v>0</v>
      </c>
    </row>
    <row r="24" spans="1:6" ht="15" customHeight="1" x14ac:dyDescent="0.2">
      <c r="A24" s="24" t="s">
        <v>40</v>
      </c>
      <c r="B24" s="25" t="s">
        <v>41</v>
      </c>
      <c r="C24" s="40" t="s">
        <v>87</v>
      </c>
      <c r="D24" s="42" t="s">
        <v>0</v>
      </c>
      <c r="E24" s="41" t="s">
        <v>87</v>
      </c>
      <c r="F24" s="27" t="s">
        <v>0</v>
      </c>
    </row>
    <row r="25" spans="1:6" ht="24" x14ac:dyDescent="0.2">
      <c r="A25" s="24" t="s">
        <v>42</v>
      </c>
      <c r="B25" s="25" t="s">
        <v>281</v>
      </c>
      <c r="C25" s="40" t="s">
        <v>87</v>
      </c>
      <c r="D25" s="42" t="s">
        <v>0</v>
      </c>
      <c r="E25" s="39" t="s">
        <v>87</v>
      </c>
      <c r="F25" s="27" t="s">
        <v>0</v>
      </c>
    </row>
    <row r="26" spans="1:6" ht="15" customHeight="1" x14ac:dyDescent="0.2">
      <c r="A26" s="24" t="s">
        <v>43</v>
      </c>
      <c r="B26" s="25" t="s">
        <v>44</v>
      </c>
      <c r="C26" s="26">
        <v>184</v>
      </c>
      <c r="D26" s="42" t="s">
        <v>0</v>
      </c>
      <c r="E26" s="28">
        <v>10111</v>
      </c>
      <c r="F26" s="27" t="s">
        <v>0</v>
      </c>
    </row>
    <row r="27" spans="1:6" ht="15" customHeight="1" x14ac:dyDescent="0.2">
      <c r="A27" s="24" t="s">
        <v>45</v>
      </c>
      <c r="B27" s="25" t="s">
        <v>286</v>
      </c>
      <c r="C27" s="26">
        <v>63</v>
      </c>
      <c r="D27" s="42" t="s">
        <v>0</v>
      </c>
      <c r="E27" s="29">
        <v>1153</v>
      </c>
      <c r="F27" s="27" t="s">
        <v>0</v>
      </c>
    </row>
    <row r="28" spans="1:6" ht="15" customHeight="1" x14ac:dyDescent="0.2">
      <c r="A28" s="24" t="s">
        <v>46</v>
      </c>
      <c r="B28" s="25" t="s">
        <v>47</v>
      </c>
      <c r="C28" s="26">
        <v>157</v>
      </c>
      <c r="D28" s="42" t="s">
        <v>0</v>
      </c>
      <c r="E28" s="28">
        <v>6988</v>
      </c>
      <c r="F28" s="27" t="s">
        <v>0</v>
      </c>
    </row>
    <row r="29" spans="1:6" ht="24" x14ac:dyDescent="0.2">
      <c r="A29" s="24" t="s">
        <v>48</v>
      </c>
      <c r="B29" s="25" t="s">
        <v>259</v>
      </c>
      <c r="C29" s="26">
        <v>10</v>
      </c>
      <c r="D29" s="42" t="s">
        <v>0</v>
      </c>
      <c r="E29" s="41" t="s">
        <v>39</v>
      </c>
      <c r="F29" s="27" t="s">
        <v>0</v>
      </c>
    </row>
    <row r="30" spans="1:6" ht="24" x14ac:dyDescent="0.2">
      <c r="A30" s="24" t="s">
        <v>49</v>
      </c>
      <c r="B30" s="25" t="s">
        <v>280</v>
      </c>
      <c r="C30" s="26">
        <v>136</v>
      </c>
      <c r="D30" s="42" t="s">
        <v>0</v>
      </c>
      <c r="E30" s="29">
        <v>1741</v>
      </c>
      <c r="F30" s="27" t="s">
        <v>0</v>
      </c>
    </row>
    <row r="31" spans="1:6" ht="24" x14ac:dyDescent="0.2">
      <c r="A31" s="24" t="s">
        <v>50</v>
      </c>
      <c r="B31" s="25" t="s">
        <v>260</v>
      </c>
      <c r="C31" s="26">
        <v>13</v>
      </c>
      <c r="D31" s="42" t="s">
        <v>0</v>
      </c>
      <c r="E31" s="41" t="s">
        <v>39</v>
      </c>
      <c r="F31" s="27" t="s">
        <v>0</v>
      </c>
    </row>
    <row r="32" spans="1:6" ht="15" customHeight="1" x14ac:dyDescent="0.2">
      <c r="A32" s="24" t="s">
        <v>51</v>
      </c>
      <c r="B32" s="25" t="s">
        <v>52</v>
      </c>
      <c r="C32" s="26">
        <v>26</v>
      </c>
      <c r="D32" s="42" t="s">
        <v>0</v>
      </c>
      <c r="E32" s="29">
        <v>269</v>
      </c>
      <c r="F32" s="27" t="s">
        <v>0</v>
      </c>
    </row>
    <row r="33" spans="1:6" ht="15" customHeight="1" x14ac:dyDescent="0.2">
      <c r="A33" s="24" t="s">
        <v>53</v>
      </c>
      <c r="B33" s="25" t="s">
        <v>54</v>
      </c>
      <c r="C33" s="26">
        <v>4</v>
      </c>
      <c r="D33" s="42" t="s">
        <v>0</v>
      </c>
      <c r="E33" s="41" t="s">
        <v>39</v>
      </c>
      <c r="F33" s="27" t="s">
        <v>0</v>
      </c>
    </row>
    <row r="34" spans="1:6" ht="15" customHeight="1" x14ac:dyDescent="0.2">
      <c r="A34" s="24" t="s">
        <v>55</v>
      </c>
      <c r="B34" s="25" t="s">
        <v>56</v>
      </c>
      <c r="C34" s="26">
        <v>7</v>
      </c>
      <c r="D34" s="42" t="s">
        <v>0</v>
      </c>
      <c r="E34" s="41" t="s">
        <v>39</v>
      </c>
      <c r="F34" s="27" t="s">
        <v>0</v>
      </c>
    </row>
    <row r="35" spans="1:6" ht="24" x14ac:dyDescent="0.2">
      <c r="A35" s="24" t="s">
        <v>57</v>
      </c>
      <c r="B35" s="25" t="s">
        <v>261</v>
      </c>
      <c r="C35" s="26">
        <v>15</v>
      </c>
      <c r="D35" s="42" t="s">
        <v>0</v>
      </c>
      <c r="E35" s="29">
        <v>96</v>
      </c>
      <c r="F35" s="27" t="s">
        <v>0</v>
      </c>
    </row>
    <row r="36" spans="1:6" ht="15" customHeight="1" x14ac:dyDescent="0.2">
      <c r="A36" s="24" t="s">
        <v>58</v>
      </c>
      <c r="B36" s="25" t="s">
        <v>284</v>
      </c>
      <c r="C36" s="26">
        <v>5</v>
      </c>
      <c r="D36" s="42" t="s">
        <v>0</v>
      </c>
      <c r="E36" s="29">
        <v>40</v>
      </c>
      <c r="F36" s="27" t="s">
        <v>0</v>
      </c>
    </row>
    <row r="37" spans="1:6" ht="15" customHeight="1" x14ac:dyDescent="0.2">
      <c r="A37" s="24" t="s">
        <v>60</v>
      </c>
      <c r="B37" s="25" t="s">
        <v>61</v>
      </c>
      <c r="C37" s="40" t="s">
        <v>87</v>
      </c>
      <c r="D37" s="42" t="s">
        <v>0</v>
      </c>
      <c r="E37" s="41" t="s">
        <v>87</v>
      </c>
      <c r="F37" s="27" t="s">
        <v>0</v>
      </c>
    </row>
    <row r="38" spans="1:6" ht="15" customHeight="1" x14ac:dyDescent="0.2">
      <c r="A38" s="24" t="s">
        <v>62</v>
      </c>
      <c r="B38" s="25" t="s">
        <v>63</v>
      </c>
      <c r="C38" s="26">
        <v>3</v>
      </c>
      <c r="D38" s="42" t="s">
        <v>0</v>
      </c>
      <c r="E38" s="41" t="s">
        <v>39</v>
      </c>
      <c r="F38" s="27" t="s">
        <v>0</v>
      </c>
    </row>
    <row r="39" spans="1:6" ht="15" customHeight="1" x14ac:dyDescent="0.2">
      <c r="A39" s="24" t="s">
        <v>64</v>
      </c>
      <c r="B39" s="25" t="s">
        <v>65</v>
      </c>
      <c r="C39" s="40" t="s">
        <v>87</v>
      </c>
      <c r="D39" s="42" t="s">
        <v>0</v>
      </c>
      <c r="E39" s="41" t="s">
        <v>87</v>
      </c>
      <c r="F39" s="27" t="s">
        <v>0</v>
      </c>
    </row>
    <row r="40" spans="1:6" ht="15" customHeight="1" x14ac:dyDescent="0.2">
      <c r="A40" s="24" t="s">
        <v>66</v>
      </c>
      <c r="B40" s="25" t="s">
        <v>67</v>
      </c>
      <c r="C40" s="40" t="s">
        <v>87</v>
      </c>
      <c r="D40" s="42" t="s">
        <v>0</v>
      </c>
      <c r="E40" s="41" t="s">
        <v>87</v>
      </c>
      <c r="F40" s="27" t="s">
        <v>0</v>
      </c>
    </row>
    <row r="41" spans="1:6" ht="15" customHeight="1" x14ac:dyDescent="0.2">
      <c r="A41" s="24" t="s">
        <v>68</v>
      </c>
      <c r="B41" s="25" t="s">
        <v>69</v>
      </c>
      <c r="C41" s="26">
        <v>2</v>
      </c>
      <c r="D41" s="42" t="s">
        <v>0</v>
      </c>
      <c r="E41" s="41" t="s">
        <v>39</v>
      </c>
      <c r="F41" s="27" t="s">
        <v>0</v>
      </c>
    </row>
    <row r="42" spans="1:6" ht="15" customHeight="1" x14ac:dyDescent="0.2">
      <c r="A42" s="24" t="s">
        <v>70</v>
      </c>
      <c r="B42" s="25" t="s">
        <v>71</v>
      </c>
      <c r="C42" s="26">
        <v>17</v>
      </c>
      <c r="D42" s="42" t="s">
        <v>0</v>
      </c>
      <c r="E42" s="29">
        <v>138</v>
      </c>
      <c r="F42" s="27" t="s">
        <v>0</v>
      </c>
    </row>
    <row r="43" spans="1:6" ht="15" customHeight="1" x14ac:dyDescent="0.2">
      <c r="A43" s="24" t="s">
        <v>72</v>
      </c>
      <c r="B43" s="25" t="s">
        <v>285</v>
      </c>
      <c r="C43" s="26">
        <v>15</v>
      </c>
      <c r="D43" s="42" t="s">
        <v>0</v>
      </c>
      <c r="E43" s="41" t="s">
        <v>39</v>
      </c>
      <c r="F43" s="27" t="s">
        <v>0</v>
      </c>
    </row>
    <row r="44" spans="1:6" ht="15" customHeight="1" x14ac:dyDescent="0.2">
      <c r="A44" s="24" t="s">
        <v>74</v>
      </c>
      <c r="B44" s="25" t="s">
        <v>75</v>
      </c>
      <c r="C44" s="26">
        <v>12</v>
      </c>
      <c r="D44" s="42" t="s">
        <v>0</v>
      </c>
      <c r="E44" s="29">
        <v>128</v>
      </c>
      <c r="F44" s="27" t="s">
        <v>0</v>
      </c>
    </row>
    <row r="45" spans="1:6" ht="15" customHeight="1" x14ac:dyDescent="0.2">
      <c r="A45" s="24" t="s">
        <v>76</v>
      </c>
      <c r="B45" s="25" t="s">
        <v>77</v>
      </c>
      <c r="C45" s="26">
        <v>2</v>
      </c>
      <c r="D45" s="42" t="s">
        <v>0</v>
      </c>
      <c r="E45" s="41" t="s">
        <v>39</v>
      </c>
      <c r="F45" s="27" t="s">
        <v>0</v>
      </c>
    </row>
    <row r="46" spans="1:6" ht="15" customHeight="1" x14ac:dyDescent="0.2">
      <c r="A46" s="24" t="s">
        <v>78</v>
      </c>
      <c r="B46" s="25" t="s">
        <v>79</v>
      </c>
      <c r="C46" s="26">
        <v>1</v>
      </c>
      <c r="D46" s="42" t="s">
        <v>0</v>
      </c>
      <c r="E46" s="41" t="s">
        <v>39</v>
      </c>
      <c r="F46" s="27" t="s">
        <v>0</v>
      </c>
    </row>
    <row r="47" spans="1:6" ht="15" customHeight="1" x14ac:dyDescent="0.2">
      <c r="A47" s="24" t="s">
        <v>80</v>
      </c>
      <c r="B47" s="25" t="s">
        <v>81</v>
      </c>
      <c r="C47" s="40" t="s">
        <v>87</v>
      </c>
      <c r="D47" s="42" t="s">
        <v>0</v>
      </c>
      <c r="E47" s="41" t="s">
        <v>87</v>
      </c>
      <c r="F47" s="27" t="s">
        <v>0</v>
      </c>
    </row>
    <row r="48" spans="1:6" ht="15" customHeight="1" x14ac:dyDescent="0.2">
      <c r="A48" s="24" t="s">
        <v>82</v>
      </c>
      <c r="B48" s="25" t="s">
        <v>262</v>
      </c>
      <c r="C48" s="40" t="s">
        <v>87</v>
      </c>
      <c r="D48" s="42" t="s">
        <v>0</v>
      </c>
      <c r="E48" s="41" t="s">
        <v>87</v>
      </c>
      <c r="F48" s="27" t="s">
        <v>0</v>
      </c>
    </row>
    <row r="49" spans="1:6" ht="15" customHeight="1" x14ac:dyDescent="0.2">
      <c r="A49" s="24" t="s">
        <v>83</v>
      </c>
      <c r="B49" s="25" t="s">
        <v>84</v>
      </c>
      <c r="C49" s="26">
        <v>2</v>
      </c>
      <c r="D49" s="42" t="s">
        <v>0</v>
      </c>
      <c r="E49" s="41" t="s">
        <v>39</v>
      </c>
      <c r="F49" s="27" t="s">
        <v>0</v>
      </c>
    </row>
    <row r="50" spans="1:6" ht="15" customHeight="1" x14ac:dyDescent="0.2">
      <c r="A50" s="24" t="s">
        <v>85</v>
      </c>
      <c r="B50" s="25" t="s">
        <v>86</v>
      </c>
      <c r="C50" s="40" t="s">
        <v>87</v>
      </c>
      <c r="D50" s="42" t="s">
        <v>0</v>
      </c>
      <c r="E50" s="41" t="s">
        <v>87</v>
      </c>
      <c r="F50" s="27" t="s">
        <v>0</v>
      </c>
    </row>
    <row r="51" spans="1:6" ht="15" customHeight="1" x14ac:dyDescent="0.2">
      <c r="A51" s="24" t="s">
        <v>88</v>
      </c>
      <c r="B51" s="25" t="s">
        <v>89</v>
      </c>
      <c r="C51" s="40" t="s">
        <v>87</v>
      </c>
      <c r="D51" s="42" t="s">
        <v>0</v>
      </c>
      <c r="E51" s="41" t="s">
        <v>87</v>
      </c>
      <c r="F51" s="27" t="s">
        <v>0</v>
      </c>
    </row>
    <row r="52" spans="1:6" ht="15" customHeight="1" x14ac:dyDescent="0.2">
      <c r="A52" s="24" t="s">
        <v>90</v>
      </c>
      <c r="B52" s="25" t="s">
        <v>263</v>
      </c>
      <c r="C52" s="40" t="s">
        <v>87</v>
      </c>
      <c r="D52" s="42" t="s">
        <v>0</v>
      </c>
      <c r="E52" s="41" t="s">
        <v>87</v>
      </c>
      <c r="F52" s="27" t="s">
        <v>0</v>
      </c>
    </row>
    <row r="53" spans="1:6" ht="15" customHeight="1" x14ac:dyDescent="0.2">
      <c r="A53" s="24" t="s">
        <v>91</v>
      </c>
      <c r="B53" s="25" t="s">
        <v>92</v>
      </c>
      <c r="C53" s="40" t="s">
        <v>87</v>
      </c>
      <c r="D53" s="42" t="s">
        <v>0</v>
      </c>
      <c r="E53" s="41" t="s">
        <v>87</v>
      </c>
      <c r="F53" s="27" t="s">
        <v>0</v>
      </c>
    </row>
    <row r="54" spans="1:6" ht="15" customHeight="1" x14ac:dyDescent="0.2">
      <c r="A54" s="24" t="s">
        <v>93</v>
      </c>
      <c r="B54" s="25" t="s">
        <v>264</v>
      </c>
      <c r="C54" s="40" t="s">
        <v>87</v>
      </c>
      <c r="D54" s="42" t="s">
        <v>0</v>
      </c>
      <c r="E54" s="46" t="s">
        <v>87</v>
      </c>
      <c r="F54" s="27" t="s">
        <v>0</v>
      </c>
    </row>
    <row r="55" spans="1:6" ht="15" customHeight="1" x14ac:dyDescent="0.2">
      <c r="A55" s="24" t="s">
        <v>94</v>
      </c>
      <c r="B55" s="25" t="s">
        <v>95</v>
      </c>
      <c r="C55" s="40" t="s">
        <v>87</v>
      </c>
      <c r="D55" s="42" t="s">
        <v>0</v>
      </c>
      <c r="E55" s="41" t="s">
        <v>87</v>
      </c>
      <c r="F55" s="27" t="s">
        <v>0</v>
      </c>
    </row>
    <row r="56" spans="1:6" ht="15" customHeight="1" x14ac:dyDescent="0.2">
      <c r="A56" s="24" t="s">
        <v>96</v>
      </c>
      <c r="B56" s="25" t="s">
        <v>97</v>
      </c>
      <c r="C56" s="40" t="s">
        <v>87</v>
      </c>
      <c r="D56" s="42" t="s">
        <v>0</v>
      </c>
      <c r="E56" s="41" t="s">
        <v>87</v>
      </c>
      <c r="F56" s="27" t="s">
        <v>0</v>
      </c>
    </row>
    <row r="57" spans="1:6" ht="24" x14ac:dyDescent="0.2">
      <c r="A57" s="24" t="s">
        <v>98</v>
      </c>
      <c r="B57" s="25" t="s">
        <v>265</v>
      </c>
      <c r="C57" s="26">
        <v>2</v>
      </c>
      <c r="D57" s="42" t="s">
        <v>0</v>
      </c>
      <c r="E57" s="41" t="s">
        <v>39</v>
      </c>
      <c r="F57" s="27" t="s">
        <v>0</v>
      </c>
    </row>
    <row r="58" spans="1:6" ht="15" customHeight="1" x14ac:dyDescent="0.2">
      <c r="A58" s="24" t="s">
        <v>99</v>
      </c>
      <c r="B58" s="25" t="s">
        <v>100</v>
      </c>
      <c r="C58" s="40" t="s">
        <v>87</v>
      </c>
      <c r="D58" s="42" t="s">
        <v>0</v>
      </c>
      <c r="E58" s="41" t="s">
        <v>87</v>
      </c>
      <c r="F58" s="27" t="s">
        <v>0</v>
      </c>
    </row>
    <row r="59" spans="1:6" ht="15" customHeight="1" x14ac:dyDescent="0.2">
      <c r="A59" s="24" t="s">
        <v>101</v>
      </c>
      <c r="B59" s="25" t="s">
        <v>102</v>
      </c>
      <c r="C59" s="26">
        <v>2</v>
      </c>
      <c r="D59" s="42" t="s">
        <v>0</v>
      </c>
      <c r="E59" s="41" t="s">
        <v>39</v>
      </c>
      <c r="F59" s="27" t="s">
        <v>0</v>
      </c>
    </row>
    <row r="60" spans="1:6" ht="15" customHeight="1" x14ac:dyDescent="0.2">
      <c r="A60" s="24" t="s">
        <v>103</v>
      </c>
      <c r="B60" s="25" t="s">
        <v>283</v>
      </c>
      <c r="C60" s="26">
        <v>2</v>
      </c>
      <c r="D60" s="42" t="s">
        <v>0</v>
      </c>
      <c r="E60" s="41" t="s">
        <v>39</v>
      </c>
      <c r="F60" s="27" t="s">
        <v>0</v>
      </c>
    </row>
    <row r="61" spans="1:6" ht="15" customHeight="1" x14ac:dyDescent="0.2">
      <c r="A61" s="24" t="s">
        <v>104</v>
      </c>
      <c r="B61" s="25" t="s">
        <v>92</v>
      </c>
      <c r="C61" s="26">
        <v>2</v>
      </c>
      <c r="D61" s="42" t="s">
        <v>0</v>
      </c>
      <c r="E61" s="41" t="s">
        <v>39</v>
      </c>
      <c r="F61" s="27" t="s">
        <v>0</v>
      </c>
    </row>
    <row r="62" spans="1:6" ht="15" customHeight="1" x14ac:dyDescent="0.2">
      <c r="A62" s="24" t="s">
        <v>105</v>
      </c>
      <c r="B62" s="25" t="s">
        <v>264</v>
      </c>
      <c r="C62" s="26">
        <v>2</v>
      </c>
      <c r="D62" s="42" t="s">
        <v>0</v>
      </c>
      <c r="E62" s="46" t="s">
        <v>39</v>
      </c>
      <c r="F62" s="27" t="s">
        <v>0</v>
      </c>
    </row>
    <row r="63" spans="1:6" ht="15" customHeight="1" x14ac:dyDescent="0.2">
      <c r="A63" s="24" t="s">
        <v>106</v>
      </c>
      <c r="B63" s="25" t="s">
        <v>107</v>
      </c>
      <c r="C63" s="40" t="s">
        <v>87</v>
      </c>
      <c r="D63" s="42" t="s">
        <v>0</v>
      </c>
      <c r="E63" s="41" t="s">
        <v>87</v>
      </c>
      <c r="F63" s="27" t="s">
        <v>0</v>
      </c>
    </row>
    <row r="64" spans="1:6" ht="15" customHeight="1" x14ac:dyDescent="0.2">
      <c r="A64" s="24" t="s">
        <v>108</v>
      </c>
      <c r="B64" s="25" t="s">
        <v>92</v>
      </c>
      <c r="C64" s="40" t="s">
        <v>87</v>
      </c>
      <c r="D64" s="42" t="s">
        <v>0</v>
      </c>
      <c r="E64" s="41" t="s">
        <v>87</v>
      </c>
      <c r="F64" s="27" t="s">
        <v>0</v>
      </c>
    </row>
    <row r="65" spans="1:6" ht="15" customHeight="1" x14ac:dyDescent="0.2">
      <c r="A65" s="24" t="s">
        <v>109</v>
      </c>
      <c r="B65" s="25" t="s">
        <v>266</v>
      </c>
      <c r="C65" s="40" t="s">
        <v>87</v>
      </c>
      <c r="D65" s="42" t="s">
        <v>0</v>
      </c>
      <c r="E65" s="46" t="s">
        <v>87</v>
      </c>
      <c r="F65" s="27" t="s">
        <v>0</v>
      </c>
    </row>
    <row r="66" spans="1:6" ht="15" customHeight="1" x14ac:dyDescent="0.2">
      <c r="A66" s="24" t="s">
        <v>110</v>
      </c>
      <c r="B66" s="25" t="s">
        <v>278</v>
      </c>
      <c r="C66" s="40" t="s">
        <v>87</v>
      </c>
      <c r="D66" s="42" t="s">
        <v>0</v>
      </c>
      <c r="E66" s="41" t="s">
        <v>87</v>
      </c>
      <c r="F66" s="27" t="s">
        <v>0</v>
      </c>
    </row>
    <row r="67" spans="1:6" ht="15" customHeight="1" x14ac:dyDescent="0.2">
      <c r="A67" s="24" t="s">
        <v>111</v>
      </c>
      <c r="B67" s="25" t="s">
        <v>92</v>
      </c>
      <c r="C67" s="40" t="s">
        <v>87</v>
      </c>
      <c r="D67" s="42" t="s">
        <v>0</v>
      </c>
      <c r="E67" s="41" t="s">
        <v>87</v>
      </c>
      <c r="F67" s="27" t="s">
        <v>0</v>
      </c>
    </row>
    <row r="68" spans="1:6" ht="15" customHeight="1" x14ac:dyDescent="0.2">
      <c r="A68" s="24" t="s">
        <v>112</v>
      </c>
      <c r="B68" s="25" t="s">
        <v>267</v>
      </c>
      <c r="C68" s="40" t="s">
        <v>87</v>
      </c>
      <c r="D68" s="42" t="s">
        <v>0</v>
      </c>
      <c r="E68" s="46" t="s">
        <v>87</v>
      </c>
      <c r="F68" s="27" t="s">
        <v>0</v>
      </c>
    </row>
    <row r="69" spans="1:6" ht="24" x14ac:dyDescent="0.2">
      <c r="A69" s="24" t="s">
        <v>113</v>
      </c>
      <c r="B69" s="25" t="s">
        <v>279</v>
      </c>
      <c r="C69" s="40" t="s">
        <v>87</v>
      </c>
      <c r="D69" s="42" t="s">
        <v>0</v>
      </c>
      <c r="E69" s="41" t="s">
        <v>87</v>
      </c>
      <c r="F69" s="27" t="s">
        <v>0</v>
      </c>
    </row>
    <row r="70" spans="1:6" ht="15" customHeight="1" x14ac:dyDescent="0.2">
      <c r="A70" s="24" t="s">
        <v>114</v>
      </c>
      <c r="B70" s="25" t="s">
        <v>115</v>
      </c>
      <c r="C70" s="26">
        <v>6</v>
      </c>
      <c r="D70" s="42" t="s">
        <v>0</v>
      </c>
      <c r="E70" s="41" t="s">
        <v>39</v>
      </c>
      <c r="F70" s="27" t="s">
        <v>0</v>
      </c>
    </row>
    <row r="71" spans="1:6" ht="15" customHeight="1" x14ac:dyDescent="0.2">
      <c r="A71" s="24" t="s">
        <v>116</v>
      </c>
      <c r="B71" s="25" t="s">
        <v>117</v>
      </c>
      <c r="C71" s="26">
        <v>87</v>
      </c>
      <c r="D71" s="42" t="s">
        <v>0</v>
      </c>
      <c r="E71" s="29">
        <v>85</v>
      </c>
      <c r="F71" s="27" t="s">
        <v>0</v>
      </c>
    </row>
    <row r="72" spans="1:6" ht="15" customHeight="1" x14ac:dyDescent="0.2">
      <c r="A72" s="24" t="s">
        <v>118</v>
      </c>
      <c r="B72" s="25" t="s">
        <v>119</v>
      </c>
      <c r="C72" s="26">
        <v>2</v>
      </c>
      <c r="D72" s="42" t="s">
        <v>0</v>
      </c>
      <c r="E72" s="41" t="s">
        <v>39</v>
      </c>
      <c r="F72" s="27" t="s">
        <v>0</v>
      </c>
    </row>
    <row r="73" spans="1:6" ht="15" customHeight="1" x14ac:dyDescent="0.2">
      <c r="A73" s="24" t="s">
        <v>120</v>
      </c>
      <c r="B73" s="25" t="s">
        <v>121</v>
      </c>
      <c r="C73" s="26">
        <v>1</v>
      </c>
      <c r="D73" s="42" t="s">
        <v>0</v>
      </c>
      <c r="E73" s="41" t="s">
        <v>39</v>
      </c>
      <c r="F73" s="27" t="s">
        <v>0</v>
      </c>
    </row>
    <row r="74" spans="1:6" ht="15" customHeight="1" x14ac:dyDescent="0.2">
      <c r="A74" s="24" t="s">
        <v>122</v>
      </c>
      <c r="B74" s="25" t="s">
        <v>123</v>
      </c>
      <c r="C74" s="40" t="s">
        <v>87</v>
      </c>
      <c r="D74" s="42" t="s">
        <v>0</v>
      </c>
      <c r="E74" s="41" t="s">
        <v>87</v>
      </c>
      <c r="F74" s="27" t="s">
        <v>0</v>
      </c>
    </row>
    <row r="75" spans="1:6" ht="15" customHeight="1" x14ac:dyDescent="0.2">
      <c r="A75" s="24" t="s">
        <v>124</v>
      </c>
      <c r="B75" s="25" t="s">
        <v>125</v>
      </c>
      <c r="C75" s="40" t="s">
        <v>87</v>
      </c>
      <c r="D75" s="42" t="s">
        <v>0</v>
      </c>
      <c r="E75" s="39" t="s">
        <v>87</v>
      </c>
      <c r="F75" s="27" t="s">
        <v>0</v>
      </c>
    </row>
    <row r="76" spans="1:6" ht="15" customHeight="1" x14ac:dyDescent="0.2">
      <c r="A76" s="24" t="s">
        <v>126</v>
      </c>
      <c r="B76" s="25" t="s">
        <v>268</v>
      </c>
      <c r="C76" s="40" t="s">
        <v>87</v>
      </c>
      <c r="D76" s="42" t="s">
        <v>0</v>
      </c>
      <c r="E76" s="39" t="s">
        <v>87</v>
      </c>
      <c r="F76" s="27" t="s">
        <v>0</v>
      </c>
    </row>
    <row r="77" spans="1:6" ht="15" customHeight="1" x14ac:dyDescent="0.2">
      <c r="A77" s="24" t="s">
        <v>127</v>
      </c>
      <c r="B77" s="25" t="s">
        <v>128</v>
      </c>
      <c r="C77" s="40" t="s">
        <v>87</v>
      </c>
      <c r="D77" s="42" t="s">
        <v>0</v>
      </c>
      <c r="E77" s="39" t="s">
        <v>87</v>
      </c>
      <c r="F77" s="27" t="s">
        <v>0</v>
      </c>
    </row>
    <row r="78" spans="1:6" ht="15" customHeight="1" x14ac:dyDescent="0.2">
      <c r="A78" s="24" t="s">
        <v>129</v>
      </c>
      <c r="B78" s="25" t="s">
        <v>125</v>
      </c>
      <c r="C78" s="40" t="s">
        <v>87</v>
      </c>
      <c r="D78" s="42" t="s">
        <v>0</v>
      </c>
      <c r="E78" s="41" t="s">
        <v>87</v>
      </c>
      <c r="F78" s="27" t="s">
        <v>0</v>
      </c>
    </row>
    <row r="79" spans="1:6" ht="15" customHeight="1" x14ac:dyDescent="0.2">
      <c r="A79" s="24" t="s">
        <v>130</v>
      </c>
      <c r="B79" s="25" t="s">
        <v>269</v>
      </c>
      <c r="C79" s="40" t="s">
        <v>87</v>
      </c>
      <c r="D79" s="42" t="s">
        <v>0</v>
      </c>
      <c r="E79" s="39" t="s">
        <v>87</v>
      </c>
      <c r="F79" s="27" t="s">
        <v>0</v>
      </c>
    </row>
    <row r="80" spans="1:6" ht="15" customHeight="1" x14ac:dyDescent="0.2">
      <c r="A80" s="24" t="s">
        <v>131</v>
      </c>
      <c r="B80" s="25" t="s">
        <v>132</v>
      </c>
      <c r="C80" s="26">
        <v>1</v>
      </c>
      <c r="D80" s="42" t="s">
        <v>0</v>
      </c>
      <c r="E80" s="41" t="s">
        <v>39</v>
      </c>
      <c r="F80" s="27" t="s">
        <v>0</v>
      </c>
    </row>
    <row r="81" spans="1:6" ht="15" customHeight="1" x14ac:dyDescent="0.2">
      <c r="A81" s="24" t="s">
        <v>133</v>
      </c>
      <c r="B81" s="25" t="s">
        <v>125</v>
      </c>
      <c r="C81" s="26">
        <v>1</v>
      </c>
      <c r="D81" s="42" t="s">
        <v>0</v>
      </c>
      <c r="E81" s="41" t="s">
        <v>39</v>
      </c>
      <c r="F81" s="27" t="s">
        <v>0</v>
      </c>
    </row>
    <row r="82" spans="1:6" ht="15" customHeight="1" x14ac:dyDescent="0.2">
      <c r="A82" s="24" t="s">
        <v>134</v>
      </c>
      <c r="B82" s="25" t="s">
        <v>269</v>
      </c>
      <c r="C82" s="40" t="s">
        <v>87</v>
      </c>
      <c r="D82" s="42" t="s">
        <v>0</v>
      </c>
      <c r="E82" s="46" t="s">
        <v>87</v>
      </c>
      <c r="F82" s="27" t="s">
        <v>0</v>
      </c>
    </row>
    <row r="83" spans="1:6" ht="15" customHeight="1" x14ac:dyDescent="0.2">
      <c r="A83" s="24" t="s">
        <v>135</v>
      </c>
      <c r="B83" s="25" t="s">
        <v>136</v>
      </c>
      <c r="C83" s="40" t="s">
        <v>87</v>
      </c>
      <c r="D83" s="42" t="s">
        <v>0</v>
      </c>
      <c r="E83" s="39" t="s">
        <v>87</v>
      </c>
      <c r="F83" s="27" t="s">
        <v>0</v>
      </c>
    </row>
    <row r="84" spans="1:6" ht="15" customHeight="1" x14ac:dyDescent="0.2">
      <c r="A84" s="24" t="s">
        <v>137</v>
      </c>
      <c r="B84" s="25" t="s">
        <v>138</v>
      </c>
      <c r="C84" s="40" t="s">
        <v>87</v>
      </c>
      <c r="D84" s="42" t="s">
        <v>0</v>
      </c>
      <c r="E84" s="41" t="s">
        <v>87</v>
      </c>
      <c r="F84" s="27" t="s">
        <v>0</v>
      </c>
    </row>
    <row r="85" spans="1:6" ht="15" customHeight="1" x14ac:dyDescent="0.2">
      <c r="A85" s="24" t="s">
        <v>139</v>
      </c>
      <c r="B85" s="25" t="s">
        <v>140</v>
      </c>
      <c r="C85" s="40" t="s">
        <v>87</v>
      </c>
      <c r="D85" s="42" t="s">
        <v>0</v>
      </c>
      <c r="E85" s="41" t="s">
        <v>87</v>
      </c>
      <c r="F85" s="27" t="s">
        <v>0</v>
      </c>
    </row>
    <row r="86" spans="1:6" ht="15" customHeight="1" x14ac:dyDescent="0.2">
      <c r="A86" s="24" t="s">
        <v>141</v>
      </c>
      <c r="B86" s="25" t="s">
        <v>142</v>
      </c>
      <c r="C86" s="40" t="s">
        <v>87</v>
      </c>
      <c r="D86" s="42" t="s">
        <v>0</v>
      </c>
      <c r="E86" s="41" t="s">
        <v>87</v>
      </c>
      <c r="F86" s="27" t="s">
        <v>0</v>
      </c>
    </row>
    <row r="87" spans="1:6" ht="15" customHeight="1" x14ac:dyDescent="0.2">
      <c r="A87" s="24" t="s">
        <v>143</v>
      </c>
      <c r="B87" s="25" t="s">
        <v>271</v>
      </c>
      <c r="C87" s="26">
        <v>1</v>
      </c>
      <c r="D87" s="42" t="s">
        <v>0</v>
      </c>
      <c r="E87" s="41" t="s">
        <v>39</v>
      </c>
      <c r="F87" s="27" t="s">
        <v>0</v>
      </c>
    </row>
    <row r="88" spans="1:6" ht="15" customHeight="1" x14ac:dyDescent="0.2">
      <c r="A88" s="24" t="s">
        <v>144</v>
      </c>
      <c r="B88" s="25" t="s">
        <v>92</v>
      </c>
      <c r="C88" s="26">
        <v>1</v>
      </c>
      <c r="D88" s="42" t="s">
        <v>0</v>
      </c>
      <c r="E88" s="41" t="s">
        <v>39</v>
      </c>
      <c r="F88" s="27" t="s">
        <v>0</v>
      </c>
    </row>
    <row r="89" spans="1:6" ht="15" customHeight="1" x14ac:dyDescent="0.2">
      <c r="A89" s="24" t="s">
        <v>145</v>
      </c>
      <c r="B89" s="25" t="s">
        <v>270</v>
      </c>
      <c r="C89" s="40" t="s">
        <v>87</v>
      </c>
      <c r="D89" s="42" t="s">
        <v>0</v>
      </c>
      <c r="E89" s="46" t="s">
        <v>87</v>
      </c>
      <c r="F89" s="27" t="s">
        <v>0</v>
      </c>
    </row>
    <row r="90" spans="1:6" ht="15" customHeight="1" x14ac:dyDescent="0.2">
      <c r="A90" s="24" t="s">
        <v>146</v>
      </c>
      <c r="B90" s="25" t="s">
        <v>147</v>
      </c>
      <c r="C90" s="26">
        <v>1</v>
      </c>
      <c r="D90" s="42" t="s">
        <v>0</v>
      </c>
      <c r="E90" s="41" t="s">
        <v>39</v>
      </c>
      <c r="F90" s="27" t="s">
        <v>0</v>
      </c>
    </row>
    <row r="91" spans="1:6" ht="15" customHeight="1" x14ac:dyDescent="0.2">
      <c r="A91" s="24" t="s">
        <v>148</v>
      </c>
      <c r="B91" s="25" t="s">
        <v>149</v>
      </c>
      <c r="C91" s="40" t="s">
        <v>87</v>
      </c>
      <c r="D91" s="42" t="s">
        <v>0</v>
      </c>
      <c r="E91" s="41" t="s">
        <v>87</v>
      </c>
      <c r="F91" s="27" t="s">
        <v>0</v>
      </c>
    </row>
    <row r="92" spans="1:6" ht="15" customHeight="1" x14ac:dyDescent="0.2">
      <c r="A92" s="24" t="s">
        <v>150</v>
      </c>
      <c r="B92" s="25" t="s">
        <v>151</v>
      </c>
      <c r="C92" s="26">
        <v>219</v>
      </c>
      <c r="D92" s="42" t="s">
        <v>0</v>
      </c>
      <c r="E92" s="28">
        <v>7212</v>
      </c>
      <c r="F92" s="27" t="s">
        <v>0</v>
      </c>
    </row>
    <row r="93" spans="1:6" ht="15" customHeight="1" x14ac:dyDescent="0.2">
      <c r="A93" s="24" t="s">
        <v>152</v>
      </c>
      <c r="B93" s="25" t="s">
        <v>153</v>
      </c>
      <c r="C93" s="26">
        <v>8</v>
      </c>
      <c r="D93" s="42" t="s">
        <v>0</v>
      </c>
      <c r="E93" s="29">
        <v>66</v>
      </c>
      <c r="F93" s="27" t="s">
        <v>0</v>
      </c>
    </row>
    <row r="94" spans="1:6" ht="15" customHeight="1" x14ac:dyDescent="0.2">
      <c r="A94" s="24" t="s">
        <v>154</v>
      </c>
      <c r="B94" s="25" t="s">
        <v>155</v>
      </c>
      <c r="C94" s="26">
        <v>216</v>
      </c>
      <c r="D94" s="42" t="s">
        <v>0</v>
      </c>
      <c r="E94" s="28">
        <v>7006</v>
      </c>
      <c r="F94" s="27" t="s">
        <v>0</v>
      </c>
    </row>
    <row r="95" spans="1:6" ht="15" customHeight="1" x14ac:dyDescent="0.2">
      <c r="A95" s="24" t="s">
        <v>156</v>
      </c>
      <c r="B95" s="25" t="s">
        <v>272</v>
      </c>
      <c r="C95" s="26">
        <v>5</v>
      </c>
      <c r="D95" s="42" t="s">
        <v>0</v>
      </c>
      <c r="E95" s="29">
        <v>129</v>
      </c>
      <c r="F95" s="27" t="s">
        <v>0</v>
      </c>
    </row>
    <row r="96" spans="1:6" ht="15" customHeight="1" x14ac:dyDescent="0.2">
      <c r="A96" s="24" t="s">
        <v>157</v>
      </c>
      <c r="B96" s="25" t="s">
        <v>273</v>
      </c>
      <c r="C96" s="26">
        <v>17</v>
      </c>
      <c r="D96" s="42" t="s">
        <v>0</v>
      </c>
      <c r="E96" s="29">
        <v>11</v>
      </c>
      <c r="F96" s="27" t="s">
        <v>0</v>
      </c>
    </row>
    <row r="97" spans="1:7" ht="15" customHeight="1" x14ac:dyDescent="0.2">
      <c r="A97" s="24" t="s">
        <v>158</v>
      </c>
      <c r="B97" s="25" t="s">
        <v>159</v>
      </c>
      <c r="C97" s="26">
        <v>14</v>
      </c>
      <c r="D97" s="42" t="s">
        <v>0</v>
      </c>
      <c r="E97" s="41" t="s">
        <v>39</v>
      </c>
      <c r="F97" s="27" t="s">
        <v>0</v>
      </c>
    </row>
    <row r="98" spans="1:7" ht="15" customHeight="1" x14ac:dyDescent="0.2">
      <c r="A98" s="24" t="s">
        <v>160</v>
      </c>
      <c r="B98" s="25" t="s">
        <v>161</v>
      </c>
      <c r="C98" s="26">
        <v>233</v>
      </c>
      <c r="D98" s="42" t="s">
        <v>0</v>
      </c>
      <c r="E98" s="28">
        <v>957</v>
      </c>
      <c r="F98" s="27" t="s">
        <v>0</v>
      </c>
    </row>
    <row r="99" spans="1:7" ht="24" x14ac:dyDescent="0.2">
      <c r="A99" s="24" t="s">
        <v>162</v>
      </c>
      <c r="B99" s="25" t="s">
        <v>274</v>
      </c>
      <c r="C99" s="26">
        <v>4</v>
      </c>
      <c r="D99" s="42" t="s">
        <v>0</v>
      </c>
      <c r="E99" s="29">
        <v>4</v>
      </c>
      <c r="F99" s="27" t="s">
        <v>0</v>
      </c>
    </row>
    <row r="100" spans="1:7" ht="15" customHeight="1" x14ac:dyDescent="0.2">
      <c r="A100" s="24" t="s">
        <v>163</v>
      </c>
      <c r="B100" s="25" t="s">
        <v>164</v>
      </c>
      <c r="C100" s="26">
        <v>77</v>
      </c>
      <c r="D100" s="42" t="s">
        <v>0</v>
      </c>
      <c r="E100" s="29">
        <v>232</v>
      </c>
      <c r="F100" s="27" t="s">
        <v>0</v>
      </c>
    </row>
    <row r="101" spans="1:7" ht="15" customHeight="1" x14ac:dyDescent="0.2">
      <c r="A101" s="24" t="s">
        <v>165</v>
      </c>
      <c r="B101" s="25" t="s">
        <v>166</v>
      </c>
      <c r="C101" s="26">
        <v>77</v>
      </c>
      <c r="D101" s="42" t="s">
        <v>0</v>
      </c>
      <c r="E101" s="29">
        <v>232</v>
      </c>
      <c r="F101" s="27" t="s">
        <v>0</v>
      </c>
    </row>
    <row r="102" spans="1:7" ht="24" x14ac:dyDescent="0.2">
      <c r="A102" s="24" t="s">
        <v>167</v>
      </c>
      <c r="B102" s="25" t="s">
        <v>275</v>
      </c>
      <c r="C102" s="40" t="s">
        <v>87</v>
      </c>
      <c r="D102" s="42" t="s">
        <v>0</v>
      </c>
      <c r="E102" s="41" t="s">
        <v>87</v>
      </c>
      <c r="F102" s="27" t="s">
        <v>0</v>
      </c>
    </row>
    <row r="103" spans="1:7" ht="15" customHeight="1" x14ac:dyDescent="0.2">
      <c r="A103" s="24" t="s">
        <v>168</v>
      </c>
      <c r="B103" s="25" t="s">
        <v>276</v>
      </c>
      <c r="C103" s="26">
        <v>233</v>
      </c>
      <c r="D103" s="42" t="s">
        <v>0</v>
      </c>
      <c r="E103" s="29">
        <v>721</v>
      </c>
      <c r="F103" s="27" t="s">
        <v>0</v>
      </c>
    </row>
    <row r="104" spans="1:7" ht="15" customHeight="1" x14ac:dyDescent="0.2">
      <c r="A104" s="24" t="s">
        <v>169</v>
      </c>
      <c r="B104" s="25" t="s">
        <v>170</v>
      </c>
      <c r="C104" s="40" t="s">
        <v>87</v>
      </c>
      <c r="D104" s="42" t="s">
        <v>0</v>
      </c>
      <c r="E104" s="39" t="s">
        <v>87</v>
      </c>
      <c r="F104" s="27" t="s">
        <v>0</v>
      </c>
    </row>
    <row r="105" spans="1:7" ht="15" customHeight="1" x14ac:dyDescent="0.2">
      <c r="A105" s="24" t="s">
        <v>171</v>
      </c>
      <c r="B105" s="25" t="s">
        <v>172</v>
      </c>
      <c r="C105" s="40" t="s">
        <v>87</v>
      </c>
      <c r="D105" s="42" t="s">
        <v>0</v>
      </c>
      <c r="E105" s="39" t="s">
        <v>87</v>
      </c>
      <c r="F105" s="27" t="s">
        <v>0</v>
      </c>
    </row>
    <row r="106" spans="1:7" ht="24" x14ac:dyDescent="0.2">
      <c r="A106" s="32" t="s">
        <v>173</v>
      </c>
      <c r="B106" s="33" t="s">
        <v>277</v>
      </c>
      <c r="C106" s="43" t="s">
        <v>87</v>
      </c>
      <c r="D106" s="44" t="s">
        <v>0</v>
      </c>
      <c r="E106" s="45" t="s">
        <v>87</v>
      </c>
      <c r="F106" s="34" t="s">
        <v>0</v>
      </c>
    </row>
    <row r="107" spans="1:7" ht="12.75" customHeight="1" x14ac:dyDescent="0.2">
      <c r="A107" s="35"/>
      <c r="B107" s="35"/>
      <c r="C107" s="35"/>
      <c r="D107" s="35"/>
      <c r="E107" s="35"/>
      <c r="F107" s="35"/>
      <c r="G107" s="8"/>
    </row>
    <row r="108" spans="1:7" ht="12.75" customHeight="1" x14ac:dyDescent="0.2">
      <c r="A108" s="48" t="s">
        <v>287</v>
      </c>
      <c r="B108" s="36"/>
      <c r="C108" s="36"/>
      <c r="D108" s="36"/>
      <c r="E108" s="36"/>
      <c r="F108" s="36"/>
      <c r="G108" s="8"/>
    </row>
    <row r="109" spans="1:7" ht="12.75" customHeight="1" x14ac:dyDescent="0.2">
      <c r="A109" s="9" t="s">
        <v>257</v>
      </c>
      <c r="B109" s="36"/>
      <c r="C109" s="36"/>
      <c r="D109" s="36"/>
      <c r="E109" s="36"/>
      <c r="F109" s="36"/>
      <c r="G109" s="8"/>
    </row>
    <row r="110" spans="1:7" x14ac:dyDescent="0.2">
      <c r="A110" s="37"/>
      <c r="B110" s="37"/>
      <c r="C110" s="37"/>
      <c r="D110" s="37"/>
      <c r="E110" s="37"/>
      <c r="F110" s="37"/>
      <c r="G110" s="8"/>
    </row>
    <row r="111" spans="1:7" x14ac:dyDescent="0.2">
      <c r="A111" s="37"/>
      <c r="B111" s="37"/>
      <c r="C111" s="37"/>
      <c r="D111" s="37"/>
      <c r="E111" s="37"/>
      <c r="F111" s="37"/>
      <c r="G111" s="8"/>
    </row>
    <row r="112" spans="1:7" x14ac:dyDescent="0.2">
      <c r="A112" s="37"/>
      <c r="B112" s="37"/>
      <c r="C112" s="37"/>
      <c r="D112" s="37"/>
      <c r="E112" s="37"/>
      <c r="F112" s="37"/>
      <c r="G112" s="8"/>
    </row>
    <row r="113" spans="1:6" x14ac:dyDescent="0.2">
      <c r="A113" s="38"/>
      <c r="B113" s="38"/>
      <c r="C113" s="38"/>
      <c r="D113" s="38"/>
      <c r="E113" s="38"/>
      <c r="F113" s="38"/>
    </row>
    <row r="114" spans="1:6" x14ac:dyDescent="0.2">
      <c r="A114" s="38"/>
      <c r="B114" s="38"/>
      <c r="C114" s="38"/>
      <c r="D114" s="38"/>
      <c r="E114" s="38"/>
      <c r="F114" s="38"/>
    </row>
    <row r="115" spans="1:6" x14ac:dyDescent="0.2">
      <c r="A115" s="38"/>
      <c r="B115" s="38"/>
      <c r="C115" s="38"/>
      <c r="D115" s="38"/>
      <c r="E115" s="38"/>
      <c r="F115" s="38"/>
    </row>
    <row r="116" spans="1:6" x14ac:dyDescent="0.2">
      <c r="A116" s="38"/>
      <c r="B116" s="38"/>
      <c r="C116" s="38"/>
      <c r="D116" s="38"/>
      <c r="E116" s="38"/>
      <c r="F116" s="38"/>
    </row>
    <row r="117" spans="1:6" x14ac:dyDescent="0.2">
      <c r="A117" s="38"/>
      <c r="B117" s="38"/>
      <c r="C117" s="38"/>
      <c r="D117" s="38"/>
      <c r="E117" s="38"/>
      <c r="F117" s="38"/>
    </row>
    <row r="118" spans="1:6" x14ac:dyDescent="0.2">
      <c r="A118" s="38"/>
      <c r="B118" s="38"/>
      <c r="C118" s="38"/>
      <c r="D118" s="38"/>
      <c r="E118" s="38"/>
      <c r="F118" s="38"/>
    </row>
    <row r="119" spans="1:6" x14ac:dyDescent="0.2">
      <c r="A119" s="38"/>
      <c r="B119" s="38"/>
      <c r="C119" s="38"/>
      <c r="D119" s="38"/>
      <c r="E119" s="38"/>
      <c r="F119" s="38"/>
    </row>
    <row r="120" spans="1:6" x14ac:dyDescent="0.2">
      <c r="A120" s="38"/>
      <c r="B120" s="38"/>
      <c r="C120" s="38"/>
      <c r="D120" s="38"/>
      <c r="E120" s="38"/>
      <c r="F120" s="38"/>
    </row>
    <row r="121" spans="1:6" x14ac:dyDescent="0.2">
      <c r="A121" s="38"/>
      <c r="B121" s="38"/>
      <c r="C121" s="38"/>
      <c r="D121" s="38"/>
      <c r="E121" s="38"/>
      <c r="F121" s="38"/>
    </row>
    <row r="122" spans="1:6" x14ac:dyDescent="0.2">
      <c r="A122" s="38"/>
      <c r="B122" s="38"/>
      <c r="C122" s="38"/>
      <c r="D122" s="38"/>
      <c r="E122" s="38"/>
      <c r="F122" s="38"/>
    </row>
    <row r="123" spans="1:6" x14ac:dyDescent="0.2">
      <c r="A123" s="38"/>
      <c r="B123" s="38"/>
      <c r="C123" s="38"/>
      <c r="D123" s="38"/>
      <c r="E123" s="38"/>
      <c r="F123" s="38"/>
    </row>
    <row r="124" spans="1:6" x14ac:dyDescent="0.2">
      <c r="A124" s="38"/>
      <c r="B124" s="38"/>
      <c r="C124" s="38"/>
      <c r="D124" s="38"/>
      <c r="E124" s="38"/>
      <c r="F124" s="38"/>
    </row>
    <row r="125" spans="1:6" x14ac:dyDescent="0.2">
      <c r="A125" s="38"/>
      <c r="B125" s="38"/>
      <c r="C125" s="38"/>
      <c r="D125" s="38"/>
      <c r="E125" s="38"/>
      <c r="F125" s="38"/>
    </row>
    <row r="126" spans="1:6" x14ac:dyDescent="0.2">
      <c r="A126" s="38"/>
      <c r="B126" s="38"/>
      <c r="C126" s="38"/>
      <c r="D126" s="38"/>
      <c r="E126" s="38"/>
      <c r="F126" s="38"/>
    </row>
    <row r="127" spans="1:6" x14ac:dyDescent="0.2">
      <c r="A127" s="38"/>
      <c r="B127" s="38"/>
      <c r="C127" s="38"/>
      <c r="D127" s="38"/>
      <c r="E127" s="38"/>
      <c r="F127" s="38"/>
    </row>
    <row r="128" spans="1:6" x14ac:dyDescent="0.2">
      <c r="A128" s="38"/>
      <c r="B128" s="38"/>
      <c r="C128" s="38"/>
      <c r="D128" s="38"/>
      <c r="E128" s="38"/>
      <c r="F128" s="38"/>
    </row>
    <row r="129" spans="1:6" x14ac:dyDescent="0.2">
      <c r="A129" s="38"/>
      <c r="B129" s="38"/>
      <c r="C129" s="38"/>
      <c r="D129" s="38"/>
      <c r="E129" s="38"/>
      <c r="F129" s="38"/>
    </row>
    <row r="130" spans="1:6" x14ac:dyDescent="0.2">
      <c r="A130" s="38"/>
      <c r="B130" s="38"/>
      <c r="C130" s="38"/>
      <c r="D130" s="38"/>
      <c r="E130" s="38"/>
      <c r="F130" s="38"/>
    </row>
    <row r="131" spans="1:6" x14ac:dyDescent="0.2">
      <c r="A131" s="38"/>
      <c r="B131" s="38"/>
      <c r="C131" s="38"/>
      <c r="D131" s="38"/>
      <c r="E131" s="38"/>
      <c r="F131" s="38"/>
    </row>
    <row r="132" spans="1:6" x14ac:dyDescent="0.2">
      <c r="A132" s="38"/>
      <c r="B132" s="38"/>
      <c r="C132" s="38"/>
      <c r="D132" s="38"/>
      <c r="E132" s="38"/>
      <c r="F132" s="38"/>
    </row>
    <row r="133" spans="1:6" x14ac:dyDescent="0.2">
      <c r="A133" s="38"/>
      <c r="B133" s="38"/>
      <c r="C133" s="38"/>
      <c r="D133" s="38"/>
      <c r="E133" s="38"/>
      <c r="F133" s="38"/>
    </row>
    <row r="134" spans="1:6" x14ac:dyDescent="0.2">
      <c r="A134" s="38"/>
      <c r="B134" s="38"/>
      <c r="C134" s="38"/>
      <c r="D134" s="38"/>
      <c r="E134" s="38"/>
      <c r="F134" s="38"/>
    </row>
  </sheetData>
  <mergeCells count="8">
    <mergeCell ref="A5:A7"/>
    <mergeCell ref="B5:B7"/>
    <mergeCell ref="C5:D5"/>
    <mergeCell ref="E5:F5"/>
    <mergeCell ref="C6:D6"/>
    <mergeCell ref="E6:F6"/>
    <mergeCell ref="C7:D7"/>
    <mergeCell ref="E7:F7"/>
  </mergeCells>
  <conditionalFormatting sqref="A8:F106">
    <cfRule type="expression" dxfId="17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zoomScaleNormal="100" workbookViewId="0"/>
  </sheetViews>
  <sheetFormatPr baseColWidth="10" defaultRowHeight="12.75" x14ac:dyDescent="0.2"/>
  <cols>
    <col min="1" max="1" width="4.28515625" style="5" customWidth="1"/>
    <col min="2" max="2" width="80.85546875" style="5" customWidth="1"/>
    <col min="3" max="3" width="16.85546875" style="5" customWidth="1"/>
    <col min="4" max="4" width="3.140625" style="5" customWidth="1"/>
    <col min="5" max="5" width="23.140625" style="5" customWidth="1"/>
    <col min="6" max="6" width="3.140625" style="5" customWidth="1"/>
    <col min="7" max="254" width="9.140625" style="5" customWidth="1"/>
    <col min="255" max="16384" width="11.42578125" style="5"/>
  </cols>
  <sheetData>
    <row r="1" spans="1:6" ht="15.75" customHeight="1" x14ac:dyDescent="0.25">
      <c r="A1" s="6" t="s">
        <v>1</v>
      </c>
    </row>
    <row r="3" spans="1:6" ht="15" customHeight="1" x14ac:dyDescent="0.2">
      <c r="A3" s="3" t="s">
        <v>184</v>
      </c>
    </row>
    <row r="5" spans="1:6" ht="18" customHeight="1" x14ac:dyDescent="0.2">
      <c r="A5" s="53" t="s">
        <v>255</v>
      </c>
      <c r="B5" s="56" t="s">
        <v>256</v>
      </c>
      <c r="C5" s="49" t="s">
        <v>3</v>
      </c>
      <c r="D5" s="53"/>
      <c r="E5" s="49" t="s">
        <v>4</v>
      </c>
      <c r="F5" s="50" t="s">
        <v>0</v>
      </c>
    </row>
    <row r="6" spans="1:6" ht="18" customHeight="1" x14ac:dyDescent="0.2">
      <c r="A6" s="54"/>
      <c r="B6" s="57"/>
      <c r="C6" s="49" t="s">
        <v>5</v>
      </c>
      <c r="D6" s="53" t="s">
        <v>0</v>
      </c>
      <c r="E6" s="49" t="s">
        <v>6</v>
      </c>
      <c r="F6" s="50" t="s">
        <v>0</v>
      </c>
    </row>
    <row r="7" spans="1:6" x14ac:dyDescent="0.2">
      <c r="A7" s="55"/>
      <c r="B7" s="58"/>
      <c r="C7" s="51" t="s">
        <v>7</v>
      </c>
      <c r="D7" s="59" t="s">
        <v>0</v>
      </c>
      <c r="E7" s="51" t="s">
        <v>8</v>
      </c>
      <c r="F7" s="52" t="s">
        <v>0</v>
      </c>
    </row>
    <row r="8" spans="1:6" x14ac:dyDescent="0.2">
      <c r="A8" s="21" t="s">
        <v>0</v>
      </c>
      <c r="B8" s="22"/>
      <c r="C8" s="23"/>
      <c r="D8" s="22"/>
      <c r="E8" s="22"/>
      <c r="F8" s="22"/>
    </row>
    <row r="9" spans="1:6" ht="15" customHeight="1" x14ac:dyDescent="0.2">
      <c r="A9" s="24" t="s">
        <v>9</v>
      </c>
      <c r="B9" s="25" t="s">
        <v>10</v>
      </c>
      <c r="C9" s="26">
        <v>620</v>
      </c>
      <c r="D9" s="42" t="s">
        <v>0</v>
      </c>
      <c r="E9" s="28">
        <v>43460</v>
      </c>
      <c r="F9" s="27" t="s">
        <v>0</v>
      </c>
    </row>
    <row r="10" spans="1:6" ht="15" customHeight="1" x14ac:dyDescent="0.2">
      <c r="A10" s="24" t="s">
        <v>11</v>
      </c>
      <c r="B10" s="25" t="s">
        <v>12</v>
      </c>
      <c r="C10" s="26">
        <v>619</v>
      </c>
      <c r="D10" s="42" t="s">
        <v>0</v>
      </c>
      <c r="E10" s="28">
        <v>41070</v>
      </c>
      <c r="F10" s="27" t="s">
        <v>0</v>
      </c>
    </row>
    <row r="11" spans="1:6" ht="15" customHeight="1" x14ac:dyDescent="0.2">
      <c r="A11" s="24" t="s">
        <v>13</v>
      </c>
      <c r="B11" s="25" t="s">
        <v>14</v>
      </c>
      <c r="C11" s="26">
        <v>410</v>
      </c>
      <c r="D11" s="42" t="s">
        <v>0</v>
      </c>
      <c r="E11" s="28">
        <v>19693</v>
      </c>
      <c r="F11" s="27" t="s">
        <v>0</v>
      </c>
    </row>
    <row r="12" spans="1:6" ht="15" customHeight="1" x14ac:dyDescent="0.2">
      <c r="A12" s="24" t="s">
        <v>15</v>
      </c>
      <c r="B12" s="25" t="s">
        <v>282</v>
      </c>
      <c r="C12" s="26">
        <v>183</v>
      </c>
      <c r="D12" s="42" t="s">
        <v>0</v>
      </c>
      <c r="E12" s="28">
        <v>2764</v>
      </c>
      <c r="F12" s="27" t="s">
        <v>0</v>
      </c>
    </row>
    <row r="13" spans="1:6" ht="15" customHeight="1" x14ac:dyDescent="0.2">
      <c r="A13" s="24" t="s">
        <v>17</v>
      </c>
      <c r="B13" s="25" t="s">
        <v>18</v>
      </c>
      <c r="C13" s="26">
        <v>76</v>
      </c>
      <c r="D13" s="42" t="s">
        <v>0</v>
      </c>
      <c r="E13" s="28">
        <v>1111</v>
      </c>
      <c r="F13" s="27" t="s">
        <v>0</v>
      </c>
    </row>
    <row r="14" spans="1:6" ht="15" customHeight="1" x14ac:dyDescent="0.2">
      <c r="A14" s="24" t="s">
        <v>19</v>
      </c>
      <c r="B14" s="25" t="s">
        <v>20</v>
      </c>
      <c r="C14" s="26">
        <v>70</v>
      </c>
      <c r="D14" s="42" t="s">
        <v>0</v>
      </c>
      <c r="E14" s="28">
        <v>1035</v>
      </c>
      <c r="F14" s="27" t="s">
        <v>0</v>
      </c>
    </row>
    <row r="15" spans="1:6" ht="15" customHeight="1" x14ac:dyDescent="0.2">
      <c r="A15" s="24" t="s">
        <v>21</v>
      </c>
      <c r="B15" s="25" t="s">
        <v>22</v>
      </c>
      <c r="C15" s="26">
        <v>13</v>
      </c>
      <c r="D15" s="42" t="s">
        <v>0</v>
      </c>
      <c r="E15" s="29">
        <v>76</v>
      </c>
      <c r="F15" s="27" t="s">
        <v>0</v>
      </c>
    </row>
    <row r="16" spans="1:6" ht="15" customHeight="1" x14ac:dyDescent="0.2">
      <c r="A16" s="24" t="s">
        <v>23</v>
      </c>
      <c r="B16" s="25" t="s">
        <v>24</v>
      </c>
      <c r="C16" s="40" t="s">
        <v>87</v>
      </c>
      <c r="D16" s="42" t="s">
        <v>0</v>
      </c>
      <c r="E16" s="41" t="s">
        <v>87</v>
      </c>
      <c r="F16" s="27" t="s">
        <v>0</v>
      </c>
    </row>
    <row r="17" spans="1:6" ht="15" customHeight="1" x14ac:dyDescent="0.2">
      <c r="A17" s="24" t="s">
        <v>25</v>
      </c>
      <c r="B17" s="25" t="s">
        <v>26</v>
      </c>
      <c r="C17" s="26">
        <v>82</v>
      </c>
      <c r="D17" s="42" t="s">
        <v>0</v>
      </c>
      <c r="E17" s="29">
        <v>783</v>
      </c>
      <c r="F17" s="27" t="s">
        <v>0</v>
      </c>
    </row>
    <row r="18" spans="1:6" ht="15" customHeight="1" x14ac:dyDescent="0.2">
      <c r="A18" s="24" t="s">
        <v>27</v>
      </c>
      <c r="B18" s="25" t="s">
        <v>28</v>
      </c>
      <c r="C18" s="26">
        <v>19</v>
      </c>
      <c r="D18" s="42" t="s">
        <v>0</v>
      </c>
      <c r="E18" s="29">
        <v>233</v>
      </c>
      <c r="F18" s="27" t="s">
        <v>0</v>
      </c>
    </row>
    <row r="19" spans="1:6" ht="15" customHeight="1" x14ac:dyDescent="0.2">
      <c r="A19" s="24" t="s">
        <v>29</v>
      </c>
      <c r="B19" s="25" t="s">
        <v>30</v>
      </c>
      <c r="C19" s="26">
        <v>58</v>
      </c>
      <c r="D19" s="42" t="s">
        <v>0</v>
      </c>
      <c r="E19" s="29">
        <v>381</v>
      </c>
      <c r="F19" s="27" t="s">
        <v>0</v>
      </c>
    </row>
    <row r="20" spans="1:6" ht="15" customHeight="1" x14ac:dyDescent="0.2">
      <c r="A20" s="24" t="s">
        <v>31</v>
      </c>
      <c r="B20" s="25" t="s">
        <v>32</v>
      </c>
      <c r="C20" s="26">
        <v>20</v>
      </c>
      <c r="D20" s="42" t="s">
        <v>0</v>
      </c>
      <c r="E20" s="29">
        <v>164</v>
      </c>
      <c r="F20" s="27" t="s">
        <v>0</v>
      </c>
    </row>
    <row r="21" spans="1:6" ht="15" customHeight="1" x14ac:dyDescent="0.2">
      <c r="A21" s="24" t="s">
        <v>33</v>
      </c>
      <c r="B21" s="25" t="s">
        <v>34</v>
      </c>
      <c r="C21" s="26">
        <v>42</v>
      </c>
      <c r="D21" s="42" t="s">
        <v>0</v>
      </c>
      <c r="E21" s="29">
        <v>217</v>
      </c>
      <c r="F21" s="27" t="s">
        <v>0</v>
      </c>
    </row>
    <row r="22" spans="1:6" ht="15" customHeight="1" x14ac:dyDescent="0.2">
      <c r="A22" s="24" t="s">
        <v>35</v>
      </c>
      <c r="B22" s="25" t="s">
        <v>36</v>
      </c>
      <c r="C22" s="26">
        <v>28</v>
      </c>
      <c r="D22" s="42" t="s">
        <v>0</v>
      </c>
      <c r="E22" s="29">
        <v>228</v>
      </c>
      <c r="F22" s="27" t="s">
        <v>0</v>
      </c>
    </row>
    <row r="23" spans="1:6" ht="15" customHeight="1" x14ac:dyDescent="0.2">
      <c r="A23" s="24" t="s">
        <v>37</v>
      </c>
      <c r="B23" s="25" t="s">
        <v>38</v>
      </c>
      <c r="C23" s="26">
        <v>8</v>
      </c>
      <c r="D23" s="42" t="s">
        <v>0</v>
      </c>
      <c r="E23" s="30">
        <v>28</v>
      </c>
      <c r="F23" s="27" t="s">
        <v>0</v>
      </c>
    </row>
    <row r="24" spans="1:6" ht="15" customHeight="1" x14ac:dyDescent="0.2">
      <c r="A24" s="24" t="s">
        <v>40</v>
      </c>
      <c r="B24" s="25" t="s">
        <v>41</v>
      </c>
      <c r="C24" s="40" t="s">
        <v>87</v>
      </c>
      <c r="D24" s="42" t="s">
        <v>0</v>
      </c>
      <c r="E24" s="41" t="s">
        <v>87</v>
      </c>
      <c r="F24" s="27" t="s">
        <v>0</v>
      </c>
    </row>
    <row r="25" spans="1:6" ht="24" x14ac:dyDescent="0.2">
      <c r="A25" s="24" t="s">
        <v>42</v>
      </c>
      <c r="B25" s="25" t="s">
        <v>281</v>
      </c>
      <c r="C25" s="40" t="s">
        <v>87</v>
      </c>
      <c r="D25" s="42" t="s">
        <v>0</v>
      </c>
      <c r="E25" s="39" t="s">
        <v>87</v>
      </c>
      <c r="F25" s="27" t="s">
        <v>0</v>
      </c>
    </row>
    <row r="26" spans="1:6" ht="15" customHeight="1" x14ac:dyDescent="0.2">
      <c r="A26" s="24" t="s">
        <v>43</v>
      </c>
      <c r="B26" s="25" t="s">
        <v>44</v>
      </c>
      <c r="C26" s="26">
        <v>389</v>
      </c>
      <c r="D26" s="42" t="s">
        <v>0</v>
      </c>
      <c r="E26" s="28">
        <v>15393</v>
      </c>
      <c r="F26" s="27" t="s">
        <v>0</v>
      </c>
    </row>
    <row r="27" spans="1:6" ht="15" customHeight="1" x14ac:dyDescent="0.2">
      <c r="A27" s="24" t="s">
        <v>45</v>
      </c>
      <c r="B27" s="25" t="s">
        <v>286</v>
      </c>
      <c r="C27" s="26">
        <v>56</v>
      </c>
      <c r="D27" s="42" t="s">
        <v>0</v>
      </c>
      <c r="E27" s="29">
        <v>655</v>
      </c>
      <c r="F27" s="27" t="s">
        <v>0</v>
      </c>
    </row>
    <row r="28" spans="1:6" ht="15" customHeight="1" x14ac:dyDescent="0.2">
      <c r="A28" s="24" t="s">
        <v>46</v>
      </c>
      <c r="B28" s="25" t="s">
        <v>47</v>
      </c>
      <c r="C28" s="26">
        <v>355</v>
      </c>
      <c r="D28" s="42" t="s">
        <v>0</v>
      </c>
      <c r="E28" s="28">
        <v>11865</v>
      </c>
      <c r="F28" s="27" t="s">
        <v>0</v>
      </c>
    </row>
    <row r="29" spans="1:6" ht="24" x14ac:dyDescent="0.2">
      <c r="A29" s="24" t="s">
        <v>48</v>
      </c>
      <c r="B29" s="25" t="s">
        <v>259</v>
      </c>
      <c r="C29" s="26">
        <v>32</v>
      </c>
      <c r="D29" s="42" t="s">
        <v>0</v>
      </c>
      <c r="E29" s="29">
        <v>390</v>
      </c>
      <c r="F29" s="27" t="s">
        <v>0</v>
      </c>
    </row>
    <row r="30" spans="1:6" ht="24" x14ac:dyDescent="0.2">
      <c r="A30" s="24" t="s">
        <v>49</v>
      </c>
      <c r="B30" s="25" t="s">
        <v>280</v>
      </c>
      <c r="C30" s="26">
        <v>236</v>
      </c>
      <c r="D30" s="42" t="s">
        <v>0</v>
      </c>
      <c r="E30" s="29">
        <v>1940</v>
      </c>
      <c r="F30" s="27" t="s">
        <v>0</v>
      </c>
    </row>
    <row r="31" spans="1:6" ht="24" x14ac:dyDescent="0.2">
      <c r="A31" s="24" t="s">
        <v>50</v>
      </c>
      <c r="B31" s="25" t="s">
        <v>260</v>
      </c>
      <c r="C31" s="26">
        <v>66</v>
      </c>
      <c r="D31" s="42" t="s">
        <v>0</v>
      </c>
      <c r="E31" s="29">
        <v>543</v>
      </c>
      <c r="F31" s="27" t="s">
        <v>0</v>
      </c>
    </row>
    <row r="32" spans="1:6" ht="15" customHeight="1" x14ac:dyDescent="0.2">
      <c r="A32" s="24" t="s">
        <v>51</v>
      </c>
      <c r="B32" s="25" t="s">
        <v>52</v>
      </c>
      <c r="C32" s="26">
        <v>36</v>
      </c>
      <c r="D32" s="42" t="s">
        <v>0</v>
      </c>
      <c r="E32" s="29">
        <v>262</v>
      </c>
      <c r="F32" s="27" t="s">
        <v>0</v>
      </c>
    </row>
    <row r="33" spans="1:6" ht="15" customHeight="1" x14ac:dyDescent="0.2">
      <c r="A33" s="24" t="s">
        <v>53</v>
      </c>
      <c r="B33" s="25" t="s">
        <v>54</v>
      </c>
      <c r="C33" s="26">
        <v>15</v>
      </c>
      <c r="D33" s="42" t="s">
        <v>0</v>
      </c>
      <c r="E33" s="29">
        <v>109</v>
      </c>
      <c r="F33" s="27" t="s">
        <v>0</v>
      </c>
    </row>
    <row r="34" spans="1:6" ht="15" customHeight="1" x14ac:dyDescent="0.2">
      <c r="A34" s="24" t="s">
        <v>55</v>
      </c>
      <c r="B34" s="25" t="s">
        <v>56</v>
      </c>
      <c r="C34" s="26">
        <v>12</v>
      </c>
      <c r="D34" s="42" t="s">
        <v>0</v>
      </c>
      <c r="E34" s="29">
        <v>117</v>
      </c>
      <c r="F34" s="27" t="s">
        <v>0</v>
      </c>
    </row>
    <row r="35" spans="1:6" ht="24" x14ac:dyDescent="0.2">
      <c r="A35" s="24" t="s">
        <v>57</v>
      </c>
      <c r="B35" s="25" t="s">
        <v>261</v>
      </c>
      <c r="C35" s="26">
        <v>10</v>
      </c>
      <c r="D35" s="42" t="s">
        <v>0</v>
      </c>
      <c r="E35" s="29">
        <v>35</v>
      </c>
      <c r="F35" s="27" t="s">
        <v>0</v>
      </c>
    </row>
    <row r="36" spans="1:6" ht="15" customHeight="1" x14ac:dyDescent="0.2">
      <c r="A36" s="24" t="s">
        <v>58</v>
      </c>
      <c r="B36" s="25" t="s">
        <v>284</v>
      </c>
      <c r="C36" s="26">
        <v>13</v>
      </c>
      <c r="D36" s="42" t="s">
        <v>0</v>
      </c>
      <c r="E36" s="29">
        <v>110</v>
      </c>
      <c r="F36" s="27" t="s">
        <v>0</v>
      </c>
    </row>
    <row r="37" spans="1:6" ht="15" customHeight="1" x14ac:dyDescent="0.2">
      <c r="A37" s="24" t="s">
        <v>60</v>
      </c>
      <c r="B37" s="25" t="s">
        <v>61</v>
      </c>
      <c r="C37" s="26">
        <v>2</v>
      </c>
      <c r="D37" s="42" t="s">
        <v>0</v>
      </c>
      <c r="E37" s="41" t="s">
        <v>39</v>
      </c>
      <c r="F37" s="27" t="s">
        <v>0</v>
      </c>
    </row>
    <row r="38" spans="1:6" ht="15" customHeight="1" x14ac:dyDescent="0.2">
      <c r="A38" s="24" t="s">
        <v>62</v>
      </c>
      <c r="B38" s="25" t="s">
        <v>63</v>
      </c>
      <c r="C38" s="26">
        <v>6</v>
      </c>
      <c r="D38" s="42" t="s">
        <v>0</v>
      </c>
      <c r="E38" s="29">
        <v>66</v>
      </c>
      <c r="F38" s="27" t="s">
        <v>0</v>
      </c>
    </row>
    <row r="39" spans="1:6" ht="15" customHeight="1" x14ac:dyDescent="0.2">
      <c r="A39" s="24" t="s">
        <v>64</v>
      </c>
      <c r="B39" s="25" t="s">
        <v>65</v>
      </c>
      <c r="C39" s="26">
        <v>1</v>
      </c>
      <c r="D39" s="42" t="s">
        <v>0</v>
      </c>
      <c r="E39" s="41" t="s">
        <v>39</v>
      </c>
      <c r="F39" s="27" t="s">
        <v>0</v>
      </c>
    </row>
    <row r="40" spans="1:6" ht="15" customHeight="1" x14ac:dyDescent="0.2">
      <c r="A40" s="24" t="s">
        <v>66</v>
      </c>
      <c r="B40" s="25" t="s">
        <v>67</v>
      </c>
      <c r="C40" s="26">
        <v>1</v>
      </c>
      <c r="D40" s="42" t="s">
        <v>0</v>
      </c>
      <c r="E40" s="41" t="s">
        <v>39</v>
      </c>
      <c r="F40" s="27" t="s">
        <v>0</v>
      </c>
    </row>
    <row r="41" spans="1:6" ht="15" customHeight="1" x14ac:dyDescent="0.2">
      <c r="A41" s="24" t="s">
        <v>68</v>
      </c>
      <c r="B41" s="25" t="s">
        <v>69</v>
      </c>
      <c r="C41" s="26">
        <v>5</v>
      </c>
      <c r="D41" s="42" t="s">
        <v>0</v>
      </c>
      <c r="E41" s="29">
        <v>31</v>
      </c>
      <c r="F41" s="27" t="s">
        <v>0</v>
      </c>
    </row>
    <row r="42" spans="1:6" ht="15" customHeight="1" x14ac:dyDescent="0.2">
      <c r="A42" s="24" t="s">
        <v>70</v>
      </c>
      <c r="B42" s="25" t="s">
        <v>71</v>
      </c>
      <c r="C42" s="26">
        <v>48</v>
      </c>
      <c r="D42" s="42" t="s">
        <v>0</v>
      </c>
      <c r="E42" s="29">
        <v>517</v>
      </c>
      <c r="F42" s="27" t="s">
        <v>0</v>
      </c>
    </row>
    <row r="43" spans="1:6" ht="15" customHeight="1" x14ac:dyDescent="0.2">
      <c r="A43" s="24" t="s">
        <v>72</v>
      </c>
      <c r="B43" s="25" t="s">
        <v>285</v>
      </c>
      <c r="C43" s="26">
        <v>47</v>
      </c>
      <c r="D43" s="42" t="s">
        <v>0</v>
      </c>
      <c r="E43" s="41" t="s">
        <v>39</v>
      </c>
      <c r="F43" s="27" t="s">
        <v>0</v>
      </c>
    </row>
    <row r="44" spans="1:6" ht="15" customHeight="1" x14ac:dyDescent="0.2">
      <c r="A44" s="24" t="s">
        <v>74</v>
      </c>
      <c r="B44" s="25" t="s">
        <v>75</v>
      </c>
      <c r="C44" s="26">
        <v>45</v>
      </c>
      <c r="D44" s="42" t="s">
        <v>0</v>
      </c>
      <c r="E44" s="29">
        <v>456</v>
      </c>
      <c r="F44" s="27" t="s">
        <v>0</v>
      </c>
    </row>
    <row r="45" spans="1:6" ht="15" customHeight="1" x14ac:dyDescent="0.2">
      <c r="A45" s="24" t="s">
        <v>76</v>
      </c>
      <c r="B45" s="25" t="s">
        <v>77</v>
      </c>
      <c r="C45" s="26">
        <v>3</v>
      </c>
      <c r="D45" s="42" t="s">
        <v>0</v>
      </c>
      <c r="E45" s="41" t="s">
        <v>39</v>
      </c>
      <c r="F45" s="27" t="s">
        <v>0</v>
      </c>
    </row>
    <row r="46" spans="1:6" ht="15" customHeight="1" x14ac:dyDescent="0.2">
      <c r="A46" s="24" t="s">
        <v>78</v>
      </c>
      <c r="B46" s="25" t="s">
        <v>79</v>
      </c>
      <c r="C46" s="40" t="s">
        <v>87</v>
      </c>
      <c r="D46" s="42" t="s">
        <v>0</v>
      </c>
      <c r="E46" s="41" t="s">
        <v>87</v>
      </c>
      <c r="F46" s="27" t="s">
        <v>0</v>
      </c>
    </row>
    <row r="47" spans="1:6" ht="15" customHeight="1" x14ac:dyDescent="0.2">
      <c r="A47" s="24" t="s">
        <v>80</v>
      </c>
      <c r="B47" s="25" t="s">
        <v>81</v>
      </c>
      <c r="C47" s="40" t="s">
        <v>87</v>
      </c>
      <c r="D47" s="42" t="s">
        <v>0</v>
      </c>
      <c r="E47" s="41" t="s">
        <v>87</v>
      </c>
      <c r="F47" s="27" t="s">
        <v>0</v>
      </c>
    </row>
    <row r="48" spans="1:6" ht="15" customHeight="1" x14ac:dyDescent="0.2">
      <c r="A48" s="24" t="s">
        <v>82</v>
      </c>
      <c r="B48" s="25" t="s">
        <v>262</v>
      </c>
      <c r="C48" s="40" t="s">
        <v>87</v>
      </c>
      <c r="D48" s="42" t="s">
        <v>0</v>
      </c>
      <c r="E48" s="41" t="s">
        <v>87</v>
      </c>
      <c r="F48" s="27" t="s">
        <v>0</v>
      </c>
    </row>
    <row r="49" spans="1:6" ht="15" customHeight="1" x14ac:dyDescent="0.2">
      <c r="A49" s="24" t="s">
        <v>83</v>
      </c>
      <c r="B49" s="25" t="s">
        <v>84</v>
      </c>
      <c r="C49" s="26">
        <v>1</v>
      </c>
      <c r="D49" s="42" t="s">
        <v>0</v>
      </c>
      <c r="E49" s="41" t="s">
        <v>39</v>
      </c>
      <c r="F49" s="27" t="s">
        <v>0</v>
      </c>
    </row>
    <row r="50" spans="1:6" ht="15" customHeight="1" x14ac:dyDescent="0.2">
      <c r="A50" s="24" t="s">
        <v>85</v>
      </c>
      <c r="B50" s="25" t="s">
        <v>86</v>
      </c>
      <c r="C50" s="40" t="s">
        <v>87</v>
      </c>
      <c r="D50" s="42" t="s">
        <v>0</v>
      </c>
      <c r="E50" s="41" t="s">
        <v>87</v>
      </c>
      <c r="F50" s="27" t="s">
        <v>0</v>
      </c>
    </row>
    <row r="51" spans="1:6" ht="15" customHeight="1" x14ac:dyDescent="0.2">
      <c r="A51" s="24" t="s">
        <v>88</v>
      </c>
      <c r="B51" s="25" t="s">
        <v>89</v>
      </c>
      <c r="C51" s="40" t="s">
        <v>87</v>
      </c>
      <c r="D51" s="42" t="s">
        <v>0</v>
      </c>
      <c r="E51" s="41" t="s">
        <v>87</v>
      </c>
      <c r="F51" s="27" t="s">
        <v>0</v>
      </c>
    </row>
    <row r="52" spans="1:6" ht="15" customHeight="1" x14ac:dyDescent="0.2">
      <c r="A52" s="24" t="s">
        <v>90</v>
      </c>
      <c r="B52" s="25" t="s">
        <v>263</v>
      </c>
      <c r="C52" s="26">
        <v>1</v>
      </c>
      <c r="D52" s="42" t="s">
        <v>0</v>
      </c>
      <c r="E52" s="41" t="s">
        <v>39</v>
      </c>
      <c r="F52" s="27" t="s">
        <v>0</v>
      </c>
    </row>
    <row r="53" spans="1:6" ht="15" customHeight="1" x14ac:dyDescent="0.2">
      <c r="A53" s="24" t="s">
        <v>91</v>
      </c>
      <c r="B53" s="25" t="s">
        <v>92</v>
      </c>
      <c r="C53" s="26">
        <v>1</v>
      </c>
      <c r="D53" s="42" t="s">
        <v>0</v>
      </c>
      <c r="E53" s="41" t="s">
        <v>39</v>
      </c>
      <c r="F53" s="27" t="s">
        <v>0</v>
      </c>
    </row>
    <row r="54" spans="1:6" ht="15" customHeight="1" x14ac:dyDescent="0.2">
      <c r="A54" s="24" t="s">
        <v>93</v>
      </c>
      <c r="B54" s="25" t="s">
        <v>264</v>
      </c>
      <c r="C54" s="40" t="s">
        <v>87</v>
      </c>
      <c r="D54" s="42" t="s">
        <v>0</v>
      </c>
      <c r="E54" s="46" t="s">
        <v>87</v>
      </c>
      <c r="F54" s="27" t="s">
        <v>0</v>
      </c>
    </row>
    <row r="55" spans="1:6" ht="15" customHeight="1" x14ac:dyDescent="0.2">
      <c r="A55" s="24" t="s">
        <v>94</v>
      </c>
      <c r="B55" s="25" t="s">
        <v>95</v>
      </c>
      <c r="C55" s="40" t="s">
        <v>87</v>
      </c>
      <c r="D55" s="42" t="s">
        <v>0</v>
      </c>
      <c r="E55" s="41" t="s">
        <v>87</v>
      </c>
      <c r="F55" s="27" t="s">
        <v>0</v>
      </c>
    </row>
    <row r="56" spans="1:6" ht="15" customHeight="1" x14ac:dyDescent="0.2">
      <c r="A56" s="24" t="s">
        <v>96</v>
      </c>
      <c r="B56" s="25" t="s">
        <v>97</v>
      </c>
      <c r="C56" s="40" t="s">
        <v>87</v>
      </c>
      <c r="D56" s="42" t="s">
        <v>0</v>
      </c>
      <c r="E56" s="41" t="s">
        <v>87</v>
      </c>
      <c r="F56" s="27" t="s">
        <v>0</v>
      </c>
    </row>
    <row r="57" spans="1:6" ht="24" x14ac:dyDescent="0.2">
      <c r="A57" s="24" t="s">
        <v>98</v>
      </c>
      <c r="B57" s="25" t="s">
        <v>265</v>
      </c>
      <c r="C57" s="40" t="s">
        <v>87</v>
      </c>
      <c r="D57" s="42" t="s">
        <v>0</v>
      </c>
      <c r="E57" s="41" t="s">
        <v>87</v>
      </c>
      <c r="F57" s="27" t="s">
        <v>0</v>
      </c>
    </row>
    <row r="58" spans="1:6" ht="15" customHeight="1" x14ac:dyDescent="0.2">
      <c r="A58" s="24" t="s">
        <v>99</v>
      </c>
      <c r="B58" s="25" t="s">
        <v>100</v>
      </c>
      <c r="C58" s="40" t="s">
        <v>87</v>
      </c>
      <c r="D58" s="42" t="s">
        <v>0</v>
      </c>
      <c r="E58" s="41" t="s">
        <v>87</v>
      </c>
      <c r="F58" s="27" t="s">
        <v>0</v>
      </c>
    </row>
    <row r="59" spans="1:6" ht="15" customHeight="1" x14ac:dyDescent="0.2">
      <c r="A59" s="24" t="s">
        <v>101</v>
      </c>
      <c r="B59" s="25" t="s">
        <v>102</v>
      </c>
      <c r="C59" s="26">
        <v>8</v>
      </c>
      <c r="D59" s="42" t="s">
        <v>0</v>
      </c>
      <c r="E59" s="29">
        <v>27</v>
      </c>
      <c r="F59" s="27" t="s">
        <v>0</v>
      </c>
    </row>
    <row r="60" spans="1:6" ht="15" customHeight="1" x14ac:dyDescent="0.2">
      <c r="A60" s="24" t="s">
        <v>103</v>
      </c>
      <c r="B60" s="25" t="s">
        <v>283</v>
      </c>
      <c r="C60" s="26">
        <v>6</v>
      </c>
      <c r="D60" s="42" t="s">
        <v>0</v>
      </c>
      <c r="E60" s="29">
        <v>26</v>
      </c>
      <c r="F60" s="27" t="s">
        <v>0</v>
      </c>
    </row>
    <row r="61" spans="1:6" ht="15" customHeight="1" x14ac:dyDescent="0.2">
      <c r="A61" s="24" t="s">
        <v>104</v>
      </c>
      <c r="B61" s="25" t="s">
        <v>92</v>
      </c>
      <c r="C61" s="26">
        <v>6</v>
      </c>
      <c r="D61" s="42" t="s">
        <v>0</v>
      </c>
      <c r="E61" s="41" t="s">
        <v>39</v>
      </c>
      <c r="F61" s="27" t="s">
        <v>0</v>
      </c>
    </row>
    <row r="62" spans="1:6" ht="15" customHeight="1" x14ac:dyDescent="0.2">
      <c r="A62" s="24" t="s">
        <v>105</v>
      </c>
      <c r="B62" s="25" t="s">
        <v>264</v>
      </c>
      <c r="C62" s="26">
        <v>2</v>
      </c>
      <c r="D62" s="42" t="s">
        <v>0</v>
      </c>
      <c r="E62" s="46" t="s">
        <v>39</v>
      </c>
      <c r="F62" s="27" t="s">
        <v>0</v>
      </c>
    </row>
    <row r="63" spans="1:6" ht="15" customHeight="1" x14ac:dyDescent="0.2">
      <c r="A63" s="24" t="s">
        <v>106</v>
      </c>
      <c r="B63" s="25" t="s">
        <v>107</v>
      </c>
      <c r="C63" s="26">
        <v>3</v>
      </c>
      <c r="D63" s="42" t="s">
        <v>0</v>
      </c>
      <c r="E63" s="41" t="s">
        <v>39</v>
      </c>
      <c r="F63" s="27" t="s">
        <v>0</v>
      </c>
    </row>
    <row r="64" spans="1:6" ht="15" customHeight="1" x14ac:dyDescent="0.2">
      <c r="A64" s="24" t="s">
        <v>108</v>
      </c>
      <c r="B64" s="25" t="s">
        <v>92</v>
      </c>
      <c r="C64" s="26">
        <v>3</v>
      </c>
      <c r="D64" s="42" t="s">
        <v>0</v>
      </c>
      <c r="E64" s="41" t="s">
        <v>39</v>
      </c>
      <c r="F64" s="27" t="s">
        <v>0</v>
      </c>
    </row>
    <row r="65" spans="1:6" ht="15" customHeight="1" x14ac:dyDescent="0.2">
      <c r="A65" s="24" t="s">
        <v>109</v>
      </c>
      <c r="B65" s="25" t="s">
        <v>266</v>
      </c>
      <c r="C65" s="26">
        <v>2</v>
      </c>
      <c r="D65" s="42" t="s">
        <v>0</v>
      </c>
      <c r="E65" s="46" t="s">
        <v>39</v>
      </c>
      <c r="F65" s="27" t="s">
        <v>0</v>
      </c>
    </row>
    <row r="66" spans="1:6" ht="15" customHeight="1" x14ac:dyDescent="0.2">
      <c r="A66" s="24" t="s">
        <v>110</v>
      </c>
      <c r="B66" s="25" t="s">
        <v>278</v>
      </c>
      <c r="C66" s="26">
        <v>1</v>
      </c>
      <c r="D66" s="42" t="s">
        <v>0</v>
      </c>
      <c r="E66" s="41" t="s">
        <v>39</v>
      </c>
      <c r="F66" s="27" t="s">
        <v>0</v>
      </c>
    </row>
    <row r="67" spans="1:6" ht="15" customHeight="1" x14ac:dyDescent="0.2">
      <c r="A67" s="24" t="s">
        <v>111</v>
      </c>
      <c r="B67" s="25" t="s">
        <v>92</v>
      </c>
      <c r="C67" s="40" t="s">
        <v>87</v>
      </c>
      <c r="D67" s="42" t="s">
        <v>0</v>
      </c>
      <c r="E67" s="41" t="s">
        <v>87</v>
      </c>
      <c r="F67" s="27" t="s">
        <v>0</v>
      </c>
    </row>
    <row r="68" spans="1:6" ht="15" customHeight="1" x14ac:dyDescent="0.2">
      <c r="A68" s="24" t="s">
        <v>112</v>
      </c>
      <c r="B68" s="25" t="s">
        <v>267</v>
      </c>
      <c r="C68" s="26">
        <v>1</v>
      </c>
      <c r="D68" s="42" t="s">
        <v>0</v>
      </c>
      <c r="E68" s="46" t="s">
        <v>39</v>
      </c>
      <c r="F68" s="27" t="s">
        <v>0</v>
      </c>
    </row>
    <row r="69" spans="1:6" ht="24" x14ac:dyDescent="0.2">
      <c r="A69" s="24" t="s">
        <v>113</v>
      </c>
      <c r="B69" s="25" t="s">
        <v>279</v>
      </c>
      <c r="C69" s="26">
        <v>2</v>
      </c>
      <c r="D69" s="42" t="s">
        <v>0</v>
      </c>
      <c r="E69" s="41" t="s">
        <v>39</v>
      </c>
      <c r="F69" s="27" t="s">
        <v>0</v>
      </c>
    </row>
    <row r="70" spans="1:6" ht="15" customHeight="1" x14ac:dyDescent="0.2">
      <c r="A70" s="24" t="s">
        <v>114</v>
      </c>
      <c r="B70" s="25" t="s">
        <v>115</v>
      </c>
      <c r="C70" s="26">
        <v>28</v>
      </c>
      <c r="D70" s="42" t="s">
        <v>0</v>
      </c>
      <c r="E70" s="41" t="s">
        <v>39</v>
      </c>
      <c r="F70" s="27" t="s">
        <v>0</v>
      </c>
    </row>
    <row r="71" spans="1:6" ht="15" customHeight="1" x14ac:dyDescent="0.2">
      <c r="A71" s="24" t="s">
        <v>116</v>
      </c>
      <c r="B71" s="25" t="s">
        <v>117</v>
      </c>
      <c r="C71" s="26">
        <v>82</v>
      </c>
      <c r="D71" s="42" t="s">
        <v>0</v>
      </c>
      <c r="E71" s="29">
        <v>370</v>
      </c>
      <c r="F71" s="27" t="s">
        <v>0</v>
      </c>
    </row>
    <row r="72" spans="1:6" ht="15" customHeight="1" x14ac:dyDescent="0.2">
      <c r="A72" s="24" t="s">
        <v>118</v>
      </c>
      <c r="B72" s="25" t="s">
        <v>119</v>
      </c>
      <c r="C72" s="26">
        <v>13</v>
      </c>
      <c r="D72" s="42" t="s">
        <v>0</v>
      </c>
      <c r="E72" s="29">
        <v>9</v>
      </c>
      <c r="F72" s="27" t="s">
        <v>0</v>
      </c>
    </row>
    <row r="73" spans="1:6" ht="15" customHeight="1" x14ac:dyDescent="0.2">
      <c r="A73" s="24" t="s">
        <v>120</v>
      </c>
      <c r="B73" s="25" t="s">
        <v>121</v>
      </c>
      <c r="C73" s="26">
        <v>7</v>
      </c>
      <c r="D73" s="42" t="s">
        <v>0</v>
      </c>
      <c r="E73" s="29">
        <v>3</v>
      </c>
      <c r="F73" s="27" t="s">
        <v>0</v>
      </c>
    </row>
    <row r="74" spans="1:6" ht="15" customHeight="1" x14ac:dyDescent="0.2">
      <c r="A74" s="24" t="s">
        <v>122</v>
      </c>
      <c r="B74" s="25" t="s">
        <v>123</v>
      </c>
      <c r="C74" s="26">
        <v>6</v>
      </c>
      <c r="D74" s="42" t="s">
        <v>0</v>
      </c>
      <c r="E74" s="41" t="s">
        <v>39</v>
      </c>
      <c r="F74" s="27" t="s">
        <v>0</v>
      </c>
    </row>
    <row r="75" spans="1:6" ht="15" customHeight="1" x14ac:dyDescent="0.2">
      <c r="A75" s="24" t="s">
        <v>124</v>
      </c>
      <c r="B75" s="25" t="s">
        <v>125</v>
      </c>
      <c r="C75" s="26">
        <v>6</v>
      </c>
      <c r="D75" s="42" t="s">
        <v>0</v>
      </c>
      <c r="E75" s="39" t="s">
        <v>39</v>
      </c>
      <c r="F75" s="27" t="s">
        <v>0</v>
      </c>
    </row>
    <row r="76" spans="1:6" ht="15" customHeight="1" x14ac:dyDescent="0.2">
      <c r="A76" s="24" t="s">
        <v>126</v>
      </c>
      <c r="B76" s="25" t="s">
        <v>268</v>
      </c>
      <c r="C76" s="40" t="s">
        <v>87</v>
      </c>
      <c r="D76" s="42" t="s">
        <v>0</v>
      </c>
      <c r="E76" s="39" t="s">
        <v>87</v>
      </c>
      <c r="F76" s="27" t="s">
        <v>0</v>
      </c>
    </row>
    <row r="77" spans="1:6" ht="15" customHeight="1" x14ac:dyDescent="0.2">
      <c r="A77" s="24" t="s">
        <v>127</v>
      </c>
      <c r="B77" s="25" t="s">
        <v>128</v>
      </c>
      <c r="C77" s="26">
        <v>1</v>
      </c>
      <c r="D77" s="42" t="s">
        <v>0</v>
      </c>
      <c r="E77" s="39" t="s">
        <v>39</v>
      </c>
      <c r="F77" s="27" t="s">
        <v>0</v>
      </c>
    </row>
    <row r="78" spans="1:6" ht="15" customHeight="1" x14ac:dyDescent="0.2">
      <c r="A78" s="24" t="s">
        <v>129</v>
      </c>
      <c r="B78" s="25" t="s">
        <v>125</v>
      </c>
      <c r="C78" s="26">
        <v>1</v>
      </c>
      <c r="D78" s="42" t="s">
        <v>0</v>
      </c>
      <c r="E78" s="41" t="s">
        <v>39</v>
      </c>
      <c r="F78" s="27" t="s">
        <v>0</v>
      </c>
    </row>
    <row r="79" spans="1:6" ht="15" customHeight="1" x14ac:dyDescent="0.2">
      <c r="A79" s="24" t="s">
        <v>130</v>
      </c>
      <c r="B79" s="25" t="s">
        <v>269</v>
      </c>
      <c r="C79" s="40" t="s">
        <v>87</v>
      </c>
      <c r="D79" s="42" t="s">
        <v>0</v>
      </c>
      <c r="E79" s="39" t="s">
        <v>87</v>
      </c>
      <c r="F79" s="27" t="s">
        <v>0</v>
      </c>
    </row>
    <row r="80" spans="1:6" ht="15" customHeight="1" x14ac:dyDescent="0.2">
      <c r="A80" s="24" t="s">
        <v>131</v>
      </c>
      <c r="B80" s="25" t="s">
        <v>132</v>
      </c>
      <c r="C80" s="26">
        <v>1</v>
      </c>
      <c r="D80" s="42" t="s">
        <v>0</v>
      </c>
      <c r="E80" s="41" t="s">
        <v>39</v>
      </c>
      <c r="F80" s="27" t="s">
        <v>0</v>
      </c>
    </row>
    <row r="81" spans="1:6" ht="15" customHeight="1" x14ac:dyDescent="0.2">
      <c r="A81" s="24" t="s">
        <v>133</v>
      </c>
      <c r="B81" s="25" t="s">
        <v>125</v>
      </c>
      <c r="C81" s="26">
        <v>1</v>
      </c>
      <c r="D81" s="42" t="s">
        <v>0</v>
      </c>
      <c r="E81" s="41" t="s">
        <v>39</v>
      </c>
      <c r="F81" s="27" t="s">
        <v>0</v>
      </c>
    </row>
    <row r="82" spans="1:6" ht="15" customHeight="1" x14ac:dyDescent="0.2">
      <c r="A82" s="24" t="s">
        <v>134</v>
      </c>
      <c r="B82" s="25" t="s">
        <v>269</v>
      </c>
      <c r="C82" s="40" t="s">
        <v>87</v>
      </c>
      <c r="D82" s="42" t="s">
        <v>0</v>
      </c>
      <c r="E82" s="46" t="s">
        <v>87</v>
      </c>
      <c r="F82" s="27" t="s">
        <v>0</v>
      </c>
    </row>
    <row r="83" spans="1:6" ht="15" customHeight="1" x14ac:dyDescent="0.2">
      <c r="A83" s="24" t="s">
        <v>135</v>
      </c>
      <c r="B83" s="25" t="s">
        <v>136</v>
      </c>
      <c r="C83" s="40" t="s">
        <v>87</v>
      </c>
      <c r="D83" s="42" t="s">
        <v>0</v>
      </c>
      <c r="E83" s="39" t="s">
        <v>87</v>
      </c>
      <c r="F83" s="27" t="s">
        <v>0</v>
      </c>
    </row>
    <row r="84" spans="1:6" ht="15" customHeight="1" x14ac:dyDescent="0.2">
      <c r="A84" s="24" t="s">
        <v>137</v>
      </c>
      <c r="B84" s="25" t="s">
        <v>138</v>
      </c>
      <c r="C84" s="40" t="s">
        <v>87</v>
      </c>
      <c r="D84" s="42" t="s">
        <v>0</v>
      </c>
      <c r="E84" s="41" t="s">
        <v>87</v>
      </c>
      <c r="F84" s="27" t="s">
        <v>0</v>
      </c>
    </row>
    <row r="85" spans="1:6" ht="15" customHeight="1" x14ac:dyDescent="0.2">
      <c r="A85" s="24" t="s">
        <v>139</v>
      </c>
      <c r="B85" s="25" t="s">
        <v>140</v>
      </c>
      <c r="C85" s="40" t="s">
        <v>87</v>
      </c>
      <c r="D85" s="42" t="s">
        <v>0</v>
      </c>
      <c r="E85" s="41" t="s">
        <v>87</v>
      </c>
      <c r="F85" s="27" t="s">
        <v>0</v>
      </c>
    </row>
    <row r="86" spans="1:6" ht="15" customHeight="1" x14ac:dyDescent="0.2">
      <c r="A86" s="24" t="s">
        <v>141</v>
      </c>
      <c r="B86" s="25" t="s">
        <v>142</v>
      </c>
      <c r="C86" s="40" t="s">
        <v>87</v>
      </c>
      <c r="D86" s="42" t="s">
        <v>0</v>
      </c>
      <c r="E86" s="41" t="s">
        <v>87</v>
      </c>
      <c r="F86" s="27" t="s">
        <v>0</v>
      </c>
    </row>
    <row r="87" spans="1:6" ht="15" customHeight="1" x14ac:dyDescent="0.2">
      <c r="A87" s="24" t="s">
        <v>143</v>
      </c>
      <c r="B87" s="25" t="s">
        <v>271</v>
      </c>
      <c r="C87" s="26">
        <v>2</v>
      </c>
      <c r="D87" s="42" t="s">
        <v>0</v>
      </c>
      <c r="E87" s="41" t="s">
        <v>39</v>
      </c>
      <c r="F87" s="27" t="s">
        <v>0</v>
      </c>
    </row>
    <row r="88" spans="1:6" ht="15" customHeight="1" x14ac:dyDescent="0.2">
      <c r="A88" s="24" t="s">
        <v>144</v>
      </c>
      <c r="B88" s="25" t="s">
        <v>92</v>
      </c>
      <c r="C88" s="26">
        <v>2</v>
      </c>
      <c r="D88" s="42" t="s">
        <v>0</v>
      </c>
      <c r="E88" s="41" t="s">
        <v>39</v>
      </c>
      <c r="F88" s="27" t="s">
        <v>0</v>
      </c>
    </row>
    <row r="89" spans="1:6" ht="15" customHeight="1" x14ac:dyDescent="0.2">
      <c r="A89" s="24" t="s">
        <v>145</v>
      </c>
      <c r="B89" s="25" t="s">
        <v>270</v>
      </c>
      <c r="C89" s="40" t="s">
        <v>87</v>
      </c>
      <c r="D89" s="42" t="s">
        <v>0</v>
      </c>
      <c r="E89" s="46" t="s">
        <v>87</v>
      </c>
      <c r="F89" s="27" t="s">
        <v>0</v>
      </c>
    </row>
    <row r="90" spans="1:6" ht="15" customHeight="1" x14ac:dyDescent="0.2">
      <c r="A90" s="24" t="s">
        <v>146</v>
      </c>
      <c r="B90" s="25" t="s">
        <v>147</v>
      </c>
      <c r="C90" s="26">
        <v>4</v>
      </c>
      <c r="D90" s="42" t="s">
        <v>0</v>
      </c>
      <c r="E90" s="29">
        <v>4</v>
      </c>
      <c r="F90" s="27" t="s">
        <v>0</v>
      </c>
    </row>
    <row r="91" spans="1:6" ht="15" customHeight="1" x14ac:dyDescent="0.2">
      <c r="A91" s="24" t="s">
        <v>148</v>
      </c>
      <c r="B91" s="25" t="s">
        <v>149</v>
      </c>
      <c r="C91" s="26">
        <v>1</v>
      </c>
      <c r="D91" s="42" t="s">
        <v>0</v>
      </c>
      <c r="E91" s="41" t="s">
        <v>39</v>
      </c>
      <c r="F91" s="27" t="s">
        <v>0</v>
      </c>
    </row>
    <row r="92" spans="1:6" ht="15" customHeight="1" x14ac:dyDescent="0.2">
      <c r="A92" s="24" t="s">
        <v>150</v>
      </c>
      <c r="B92" s="25" t="s">
        <v>151</v>
      </c>
      <c r="C92" s="26">
        <v>595</v>
      </c>
      <c r="D92" s="42" t="s">
        <v>0</v>
      </c>
      <c r="E92" s="28">
        <v>21366</v>
      </c>
      <c r="F92" s="27" t="s">
        <v>0</v>
      </c>
    </row>
    <row r="93" spans="1:6" ht="15" customHeight="1" x14ac:dyDescent="0.2">
      <c r="A93" s="24" t="s">
        <v>152</v>
      </c>
      <c r="B93" s="25" t="s">
        <v>153</v>
      </c>
      <c r="C93" s="26">
        <v>68</v>
      </c>
      <c r="D93" s="42" t="s">
        <v>0</v>
      </c>
      <c r="E93" s="29">
        <v>448</v>
      </c>
      <c r="F93" s="27" t="s">
        <v>0</v>
      </c>
    </row>
    <row r="94" spans="1:6" ht="15" customHeight="1" x14ac:dyDescent="0.2">
      <c r="A94" s="24" t="s">
        <v>154</v>
      </c>
      <c r="B94" s="25" t="s">
        <v>155</v>
      </c>
      <c r="C94" s="26">
        <v>573</v>
      </c>
      <c r="D94" s="42" t="s">
        <v>0</v>
      </c>
      <c r="E94" s="28">
        <v>20616</v>
      </c>
      <c r="F94" s="27" t="s">
        <v>0</v>
      </c>
    </row>
    <row r="95" spans="1:6" ht="15" customHeight="1" x14ac:dyDescent="0.2">
      <c r="A95" s="24" t="s">
        <v>156</v>
      </c>
      <c r="B95" s="25" t="s">
        <v>272</v>
      </c>
      <c r="C95" s="26">
        <v>17</v>
      </c>
      <c r="D95" s="42" t="s">
        <v>0</v>
      </c>
      <c r="E95" s="29">
        <v>295</v>
      </c>
      <c r="F95" s="27" t="s">
        <v>0</v>
      </c>
    </row>
    <row r="96" spans="1:6" ht="15" customHeight="1" x14ac:dyDescent="0.2">
      <c r="A96" s="24" t="s">
        <v>157</v>
      </c>
      <c r="B96" s="25" t="s">
        <v>273</v>
      </c>
      <c r="C96" s="26">
        <v>30</v>
      </c>
      <c r="D96" s="42" t="s">
        <v>0</v>
      </c>
      <c r="E96" s="29">
        <v>8</v>
      </c>
      <c r="F96" s="27" t="s">
        <v>0</v>
      </c>
    </row>
    <row r="97" spans="1:7" ht="15" customHeight="1" x14ac:dyDescent="0.2">
      <c r="A97" s="24" t="s">
        <v>158</v>
      </c>
      <c r="B97" s="25" t="s">
        <v>159</v>
      </c>
      <c r="C97" s="26">
        <v>11</v>
      </c>
      <c r="D97" s="42" t="s">
        <v>0</v>
      </c>
      <c r="E97" s="29">
        <v>2</v>
      </c>
      <c r="F97" s="27" t="s">
        <v>0</v>
      </c>
    </row>
    <row r="98" spans="1:7" ht="15" customHeight="1" x14ac:dyDescent="0.2">
      <c r="A98" s="24" t="s">
        <v>160</v>
      </c>
      <c r="B98" s="25" t="s">
        <v>161</v>
      </c>
      <c r="C98" s="26">
        <v>604</v>
      </c>
      <c r="D98" s="42" t="s">
        <v>0</v>
      </c>
      <c r="E98" s="28">
        <v>2389</v>
      </c>
      <c r="F98" s="27" t="s">
        <v>0</v>
      </c>
    </row>
    <row r="99" spans="1:7" ht="24" x14ac:dyDescent="0.2">
      <c r="A99" s="24" t="s">
        <v>162</v>
      </c>
      <c r="B99" s="25" t="s">
        <v>274</v>
      </c>
      <c r="C99" s="26">
        <v>19</v>
      </c>
      <c r="D99" s="42" t="s">
        <v>0</v>
      </c>
      <c r="E99" s="29">
        <v>25</v>
      </c>
      <c r="F99" s="27" t="s">
        <v>0</v>
      </c>
    </row>
    <row r="100" spans="1:7" ht="15" customHeight="1" x14ac:dyDescent="0.2">
      <c r="A100" s="24" t="s">
        <v>163</v>
      </c>
      <c r="B100" s="25" t="s">
        <v>164</v>
      </c>
      <c r="C100" s="26">
        <v>140</v>
      </c>
      <c r="D100" s="42" t="s">
        <v>0</v>
      </c>
      <c r="E100" s="29">
        <v>334</v>
      </c>
      <c r="F100" s="27" t="s">
        <v>0</v>
      </c>
    </row>
    <row r="101" spans="1:7" ht="15" customHeight="1" x14ac:dyDescent="0.2">
      <c r="A101" s="24" t="s">
        <v>165</v>
      </c>
      <c r="B101" s="25" t="s">
        <v>166</v>
      </c>
      <c r="C101" s="26">
        <v>140</v>
      </c>
      <c r="D101" s="42" t="s">
        <v>0</v>
      </c>
      <c r="E101" s="29">
        <v>334</v>
      </c>
      <c r="F101" s="27" t="s">
        <v>0</v>
      </c>
    </row>
    <row r="102" spans="1:7" ht="24" x14ac:dyDescent="0.2">
      <c r="A102" s="24" t="s">
        <v>167</v>
      </c>
      <c r="B102" s="25" t="s">
        <v>275</v>
      </c>
      <c r="C102" s="40" t="s">
        <v>87</v>
      </c>
      <c r="D102" s="42" t="s">
        <v>0</v>
      </c>
      <c r="E102" s="41" t="s">
        <v>87</v>
      </c>
      <c r="F102" s="27" t="s">
        <v>0</v>
      </c>
    </row>
    <row r="103" spans="1:7" ht="15" customHeight="1" x14ac:dyDescent="0.2">
      <c r="A103" s="24" t="s">
        <v>168</v>
      </c>
      <c r="B103" s="25" t="s">
        <v>276</v>
      </c>
      <c r="C103" s="26">
        <v>602</v>
      </c>
      <c r="D103" s="42" t="s">
        <v>0</v>
      </c>
      <c r="E103" s="29">
        <v>2031</v>
      </c>
      <c r="F103" s="27" t="s">
        <v>0</v>
      </c>
    </row>
    <row r="104" spans="1:7" ht="15" customHeight="1" x14ac:dyDescent="0.2">
      <c r="A104" s="24" t="s">
        <v>169</v>
      </c>
      <c r="B104" s="25" t="s">
        <v>170</v>
      </c>
      <c r="C104" s="40" t="s">
        <v>87</v>
      </c>
      <c r="D104" s="42" t="s">
        <v>0</v>
      </c>
      <c r="E104" s="39" t="s">
        <v>87</v>
      </c>
      <c r="F104" s="27" t="s">
        <v>0</v>
      </c>
    </row>
    <row r="105" spans="1:7" ht="15" customHeight="1" x14ac:dyDescent="0.2">
      <c r="A105" s="24" t="s">
        <v>171</v>
      </c>
      <c r="B105" s="25" t="s">
        <v>172</v>
      </c>
      <c r="C105" s="40" t="s">
        <v>87</v>
      </c>
      <c r="D105" s="42" t="s">
        <v>0</v>
      </c>
      <c r="E105" s="39" t="s">
        <v>87</v>
      </c>
      <c r="F105" s="27" t="s">
        <v>0</v>
      </c>
    </row>
    <row r="106" spans="1:7" ht="24" x14ac:dyDescent="0.2">
      <c r="A106" s="32" t="s">
        <v>173</v>
      </c>
      <c r="B106" s="33" t="s">
        <v>277</v>
      </c>
      <c r="C106" s="43" t="s">
        <v>87</v>
      </c>
      <c r="D106" s="44" t="s">
        <v>0</v>
      </c>
      <c r="E106" s="45" t="s">
        <v>87</v>
      </c>
      <c r="F106" s="34" t="s">
        <v>0</v>
      </c>
    </row>
    <row r="107" spans="1:7" ht="12.75" customHeight="1" x14ac:dyDescent="0.2">
      <c r="A107" s="35"/>
      <c r="B107" s="35"/>
      <c r="C107" s="35"/>
      <c r="D107" s="35"/>
      <c r="E107" s="35"/>
      <c r="F107" s="35"/>
      <c r="G107" s="8"/>
    </row>
    <row r="108" spans="1:7" ht="12.75" customHeight="1" x14ac:dyDescent="0.2">
      <c r="A108" s="48" t="s">
        <v>287</v>
      </c>
      <c r="B108" s="36"/>
      <c r="C108" s="36"/>
      <c r="D108" s="36"/>
      <c r="E108" s="36"/>
      <c r="F108" s="36"/>
      <c r="G108" s="8"/>
    </row>
    <row r="109" spans="1:7" ht="12.75" customHeight="1" x14ac:dyDescent="0.2">
      <c r="A109" s="9" t="s">
        <v>257</v>
      </c>
      <c r="B109" s="36"/>
      <c r="C109" s="36"/>
      <c r="D109" s="36"/>
      <c r="E109" s="36"/>
      <c r="F109" s="36"/>
      <c r="G109" s="8"/>
    </row>
    <row r="110" spans="1:7" x14ac:dyDescent="0.2">
      <c r="A110" s="37"/>
      <c r="B110" s="37"/>
      <c r="C110" s="37"/>
      <c r="D110" s="37"/>
      <c r="E110" s="37"/>
      <c r="F110" s="37"/>
      <c r="G110" s="8"/>
    </row>
    <row r="111" spans="1:7" x14ac:dyDescent="0.2">
      <c r="A111" s="37"/>
      <c r="B111" s="37"/>
      <c r="C111" s="37"/>
      <c r="D111" s="37"/>
      <c r="E111" s="37"/>
      <c r="F111" s="37"/>
      <c r="G111" s="8"/>
    </row>
    <row r="112" spans="1:7" x14ac:dyDescent="0.2">
      <c r="A112" s="37"/>
      <c r="B112" s="37"/>
      <c r="C112" s="37"/>
      <c r="D112" s="37"/>
      <c r="E112" s="37"/>
      <c r="F112" s="37"/>
      <c r="G112" s="8"/>
    </row>
    <row r="113" spans="1:6" x14ac:dyDescent="0.2">
      <c r="A113" s="38"/>
      <c r="B113" s="38"/>
      <c r="C113" s="38"/>
      <c r="D113" s="38"/>
      <c r="E113" s="38"/>
      <c r="F113" s="38"/>
    </row>
    <row r="114" spans="1:6" x14ac:dyDescent="0.2">
      <c r="A114" s="38"/>
      <c r="B114" s="38"/>
      <c r="C114" s="38"/>
      <c r="D114" s="38"/>
      <c r="E114" s="38"/>
      <c r="F114" s="38"/>
    </row>
    <row r="115" spans="1:6" x14ac:dyDescent="0.2">
      <c r="A115" s="38"/>
      <c r="B115" s="38"/>
      <c r="C115" s="38"/>
      <c r="D115" s="38"/>
      <c r="E115" s="38"/>
      <c r="F115" s="38"/>
    </row>
    <row r="116" spans="1:6" x14ac:dyDescent="0.2">
      <c r="A116" s="38"/>
      <c r="B116" s="38"/>
      <c r="C116" s="38"/>
      <c r="D116" s="38"/>
      <c r="E116" s="38"/>
      <c r="F116" s="38"/>
    </row>
    <row r="117" spans="1:6" x14ac:dyDescent="0.2">
      <c r="A117" s="38"/>
      <c r="B117" s="38"/>
      <c r="C117" s="38"/>
      <c r="D117" s="38"/>
      <c r="E117" s="38"/>
      <c r="F117" s="38"/>
    </row>
    <row r="118" spans="1:6" x14ac:dyDescent="0.2">
      <c r="A118" s="38"/>
      <c r="B118" s="38"/>
      <c r="C118" s="38"/>
      <c r="D118" s="38"/>
      <c r="E118" s="38"/>
      <c r="F118" s="38"/>
    </row>
    <row r="119" spans="1:6" x14ac:dyDescent="0.2">
      <c r="A119" s="38"/>
      <c r="B119" s="38"/>
      <c r="C119" s="38"/>
      <c r="D119" s="38"/>
      <c r="E119" s="38"/>
      <c r="F119" s="38"/>
    </row>
    <row r="120" spans="1:6" x14ac:dyDescent="0.2">
      <c r="A120" s="38"/>
      <c r="B120" s="38"/>
      <c r="C120" s="38"/>
      <c r="D120" s="38"/>
      <c r="E120" s="38"/>
      <c r="F120" s="38"/>
    </row>
    <row r="121" spans="1:6" x14ac:dyDescent="0.2">
      <c r="A121" s="38"/>
      <c r="B121" s="38"/>
      <c r="C121" s="38"/>
      <c r="D121" s="38"/>
      <c r="E121" s="38"/>
      <c r="F121" s="38"/>
    </row>
    <row r="122" spans="1:6" x14ac:dyDescent="0.2">
      <c r="A122" s="38"/>
      <c r="B122" s="38"/>
      <c r="C122" s="38"/>
      <c r="D122" s="38"/>
      <c r="E122" s="38"/>
      <c r="F122" s="38"/>
    </row>
    <row r="123" spans="1:6" x14ac:dyDescent="0.2">
      <c r="A123" s="38"/>
      <c r="B123" s="38"/>
      <c r="C123" s="38"/>
      <c r="D123" s="38"/>
      <c r="E123" s="38"/>
      <c r="F123" s="38"/>
    </row>
    <row r="124" spans="1:6" x14ac:dyDescent="0.2">
      <c r="A124" s="38"/>
      <c r="B124" s="38"/>
      <c r="C124" s="38"/>
      <c r="D124" s="38"/>
      <c r="E124" s="38"/>
      <c r="F124" s="38"/>
    </row>
    <row r="125" spans="1:6" x14ac:dyDescent="0.2">
      <c r="A125" s="38"/>
      <c r="B125" s="38"/>
      <c r="C125" s="38"/>
      <c r="D125" s="38"/>
      <c r="E125" s="38"/>
      <c r="F125" s="38"/>
    </row>
    <row r="126" spans="1:6" x14ac:dyDescent="0.2">
      <c r="A126" s="38"/>
      <c r="B126" s="38"/>
      <c r="C126" s="38"/>
      <c r="D126" s="38"/>
      <c r="E126" s="38"/>
      <c r="F126" s="38"/>
    </row>
    <row r="127" spans="1:6" x14ac:dyDescent="0.2">
      <c r="A127" s="38"/>
      <c r="B127" s="38"/>
      <c r="C127" s="38"/>
      <c r="D127" s="38"/>
      <c r="E127" s="38"/>
      <c r="F127" s="38"/>
    </row>
    <row r="128" spans="1:6" x14ac:dyDescent="0.2">
      <c r="A128" s="38"/>
      <c r="B128" s="38"/>
      <c r="C128" s="38"/>
      <c r="D128" s="38"/>
      <c r="E128" s="38"/>
      <c r="F128" s="38"/>
    </row>
    <row r="129" spans="1:6" x14ac:dyDescent="0.2">
      <c r="A129" s="38"/>
      <c r="B129" s="38"/>
      <c r="C129" s="38"/>
      <c r="D129" s="38"/>
      <c r="E129" s="38"/>
      <c r="F129" s="38"/>
    </row>
    <row r="130" spans="1:6" x14ac:dyDescent="0.2">
      <c r="A130" s="38"/>
      <c r="B130" s="38"/>
      <c r="C130" s="38"/>
      <c r="D130" s="38"/>
      <c r="E130" s="38"/>
      <c r="F130" s="38"/>
    </row>
    <row r="131" spans="1:6" x14ac:dyDescent="0.2">
      <c r="A131" s="38"/>
      <c r="B131" s="38"/>
      <c r="C131" s="38"/>
      <c r="D131" s="38"/>
      <c r="E131" s="38"/>
      <c r="F131" s="38"/>
    </row>
    <row r="132" spans="1:6" x14ac:dyDescent="0.2">
      <c r="A132" s="38"/>
      <c r="B132" s="38"/>
      <c r="C132" s="38"/>
      <c r="D132" s="38"/>
      <c r="E132" s="38"/>
      <c r="F132" s="38"/>
    </row>
    <row r="133" spans="1:6" x14ac:dyDescent="0.2">
      <c r="A133" s="38"/>
      <c r="B133" s="38"/>
      <c r="C133" s="38"/>
      <c r="D133" s="38"/>
      <c r="E133" s="38"/>
      <c r="F133" s="38"/>
    </row>
    <row r="134" spans="1:6" x14ac:dyDescent="0.2">
      <c r="A134" s="38"/>
      <c r="B134" s="38"/>
      <c r="C134" s="38"/>
      <c r="D134" s="38"/>
      <c r="E134" s="38"/>
      <c r="F134" s="38"/>
    </row>
  </sheetData>
  <mergeCells count="8">
    <mergeCell ref="A5:A7"/>
    <mergeCell ref="B5:B7"/>
    <mergeCell ref="C5:D5"/>
    <mergeCell ref="E5:F5"/>
    <mergeCell ref="C6:D6"/>
    <mergeCell ref="E6:F6"/>
    <mergeCell ref="C7:D7"/>
    <mergeCell ref="E7:F7"/>
  </mergeCells>
  <conditionalFormatting sqref="A8:F106">
    <cfRule type="expression" dxfId="16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zoomScaleNormal="100" workbookViewId="0"/>
  </sheetViews>
  <sheetFormatPr baseColWidth="10" defaultRowHeight="12.75" x14ac:dyDescent="0.2"/>
  <cols>
    <col min="1" max="1" width="4.28515625" style="5" customWidth="1"/>
    <col min="2" max="2" width="80.85546875" style="5" customWidth="1"/>
    <col min="3" max="3" width="16.85546875" style="5" customWidth="1"/>
    <col min="4" max="4" width="3.140625" style="5" customWidth="1"/>
    <col min="5" max="5" width="23.140625" style="5" customWidth="1"/>
    <col min="6" max="6" width="3.140625" style="5" customWidth="1"/>
    <col min="7" max="254" width="9.140625" style="5" customWidth="1"/>
    <col min="255" max="16384" width="11.42578125" style="5"/>
  </cols>
  <sheetData>
    <row r="1" spans="1:6" ht="15.75" customHeight="1" x14ac:dyDescent="0.25">
      <c r="A1" s="6" t="s">
        <v>1</v>
      </c>
    </row>
    <row r="3" spans="1:6" ht="15" customHeight="1" x14ac:dyDescent="0.2">
      <c r="A3" s="3" t="s">
        <v>185</v>
      </c>
    </row>
    <row r="5" spans="1:6" ht="18" customHeight="1" x14ac:dyDescent="0.2">
      <c r="A5" s="53" t="s">
        <v>255</v>
      </c>
      <c r="B5" s="56" t="s">
        <v>256</v>
      </c>
      <c r="C5" s="49" t="s">
        <v>3</v>
      </c>
      <c r="D5" s="53"/>
      <c r="E5" s="49" t="s">
        <v>4</v>
      </c>
      <c r="F5" s="50" t="s">
        <v>0</v>
      </c>
    </row>
    <row r="6" spans="1:6" ht="18" customHeight="1" x14ac:dyDescent="0.2">
      <c r="A6" s="54"/>
      <c r="B6" s="57"/>
      <c r="C6" s="49" t="s">
        <v>5</v>
      </c>
      <c r="D6" s="53" t="s">
        <v>0</v>
      </c>
      <c r="E6" s="49" t="s">
        <v>6</v>
      </c>
      <c r="F6" s="50" t="s">
        <v>0</v>
      </c>
    </row>
    <row r="7" spans="1:6" x14ac:dyDescent="0.2">
      <c r="A7" s="55"/>
      <c r="B7" s="58"/>
      <c r="C7" s="51" t="s">
        <v>7</v>
      </c>
      <c r="D7" s="59" t="s">
        <v>0</v>
      </c>
      <c r="E7" s="51" t="s">
        <v>8</v>
      </c>
      <c r="F7" s="52" t="s">
        <v>0</v>
      </c>
    </row>
    <row r="8" spans="1:6" x14ac:dyDescent="0.2">
      <c r="A8" s="21" t="s">
        <v>0</v>
      </c>
      <c r="B8" s="22"/>
      <c r="C8" s="23"/>
      <c r="D8" s="22"/>
      <c r="E8" s="22"/>
      <c r="F8" s="22"/>
    </row>
    <row r="9" spans="1:6" ht="15" customHeight="1" x14ac:dyDescent="0.2">
      <c r="A9" s="24" t="s">
        <v>9</v>
      </c>
      <c r="B9" s="25" t="s">
        <v>10</v>
      </c>
      <c r="C9" s="26">
        <v>414</v>
      </c>
      <c r="D9" s="42" t="s">
        <v>0</v>
      </c>
      <c r="E9" s="28">
        <v>34157</v>
      </c>
      <c r="F9" s="27" t="s">
        <v>0</v>
      </c>
    </row>
    <row r="10" spans="1:6" ht="15" customHeight="1" x14ac:dyDescent="0.2">
      <c r="A10" s="24" t="s">
        <v>11</v>
      </c>
      <c r="B10" s="25" t="s">
        <v>12</v>
      </c>
      <c r="C10" s="26">
        <v>411</v>
      </c>
      <c r="D10" s="42" t="s">
        <v>0</v>
      </c>
      <c r="E10" s="28">
        <v>32128</v>
      </c>
      <c r="F10" s="27" t="s">
        <v>0</v>
      </c>
    </row>
    <row r="11" spans="1:6" ht="15" customHeight="1" x14ac:dyDescent="0.2">
      <c r="A11" s="24" t="s">
        <v>13</v>
      </c>
      <c r="B11" s="25" t="s">
        <v>14</v>
      </c>
      <c r="C11" s="26">
        <v>246</v>
      </c>
      <c r="D11" s="42" t="s">
        <v>0</v>
      </c>
      <c r="E11" s="28">
        <v>10135</v>
      </c>
      <c r="F11" s="27" t="s">
        <v>0</v>
      </c>
    </row>
    <row r="12" spans="1:6" ht="15" customHeight="1" x14ac:dyDescent="0.2">
      <c r="A12" s="24" t="s">
        <v>15</v>
      </c>
      <c r="B12" s="25" t="s">
        <v>282</v>
      </c>
      <c r="C12" s="26">
        <v>61</v>
      </c>
      <c r="D12" s="42" t="s">
        <v>0</v>
      </c>
      <c r="E12" s="28">
        <v>877</v>
      </c>
      <c r="F12" s="27" t="s">
        <v>0</v>
      </c>
    </row>
    <row r="13" spans="1:6" ht="15" customHeight="1" x14ac:dyDescent="0.2">
      <c r="A13" s="24" t="s">
        <v>17</v>
      </c>
      <c r="B13" s="25" t="s">
        <v>18</v>
      </c>
      <c r="C13" s="26">
        <v>23</v>
      </c>
      <c r="D13" s="42" t="s">
        <v>0</v>
      </c>
      <c r="E13" s="28">
        <v>226</v>
      </c>
      <c r="F13" s="27" t="s">
        <v>0</v>
      </c>
    </row>
    <row r="14" spans="1:6" ht="15" customHeight="1" x14ac:dyDescent="0.2">
      <c r="A14" s="24" t="s">
        <v>19</v>
      </c>
      <c r="B14" s="25" t="s">
        <v>20</v>
      </c>
      <c r="C14" s="26">
        <v>20</v>
      </c>
      <c r="D14" s="42" t="s">
        <v>0</v>
      </c>
      <c r="E14" s="28">
        <v>175</v>
      </c>
      <c r="F14" s="27" t="s">
        <v>0</v>
      </c>
    </row>
    <row r="15" spans="1:6" ht="15" customHeight="1" x14ac:dyDescent="0.2">
      <c r="A15" s="24" t="s">
        <v>21</v>
      </c>
      <c r="B15" s="25" t="s">
        <v>22</v>
      </c>
      <c r="C15" s="26">
        <v>4</v>
      </c>
      <c r="D15" s="42" t="s">
        <v>0</v>
      </c>
      <c r="E15" s="29">
        <v>51</v>
      </c>
      <c r="F15" s="27" t="s">
        <v>0</v>
      </c>
    </row>
    <row r="16" spans="1:6" ht="15" customHeight="1" x14ac:dyDescent="0.2">
      <c r="A16" s="24" t="s">
        <v>23</v>
      </c>
      <c r="B16" s="25" t="s">
        <v>24</v>
      </c>
      <c r="C16" s="40" t="s">
        <v>87</v>
      </c>
      <c r="D16" s="42" t="s">
        <v>0</v>
      </c>
      <c r="E16" s="41" t="s">
        <v>87</v>
      </c>
      <c r="F16" s="27" t="s">
        <v>0</v>
      </c>
    </row>
    <row r="17" spans="1:6" ht="15" customHeight="1" x14ac:dyDescent="0.2">
      <c r="A17" s="24" t="s">
        <v>25</v>
      </c>
      <c r="B17" s="25" t="s">
        <v>26</v>
      </c>
      <c r="C17" s="26">
        <v>30</v>
      </c>
      <c r="D17" s="42" t="s">
        <v>0</v>
      </c>
      <c r="E17" s="29">
        <v>353</v>
      </c>
      <c r="F17" s="27" t="s">
        <v>0</v>
      </c>
    </row>
    <row r="18" spans="1:6" ht="15" customHeight="1" x14ac:dyDescent="0.2">
      <c r="A18" s="24" t="s">
        <v>27</v>
      </c>
      <c r="B18" s="25" t="s">
        <v>28</v>
      </c>
      <c r="C18" s="26">
        <v>13</v>
      </c>
      <c r="D18" s="42" t="s">
        <v>0</v>
      </c>
      <c r="E18" s="29">
        <v>150</v>
      </c>
      <c r="F18" s="27" t="s">
        <v>0</v>
      </c>
    </row>
    <row r="19" spans="1:6" ht="15" customHeight="1" x14ac:dyDescent="0.2">
      <c r="A19" s="24" t="s">
        <v>29</v>
      </c>
      <c r="B19" s="25" t="s">
        <v>30</v>
      </c>
      <c r="C19" s="26">
        <v>17</v>
      </c>
      <c r="D19" s="42" t="s">
        <v>0</v>
      </c>
      <c r="E19" s="29">
        <v>125</v>
      </c>
      <c r="F19" s="27" t="s">
        <v>0</v>
      </c>
    </row>
    <row r="20" spans="1:6" ht="15" customHeight="1" x14ac:dyDescent="0.2">
      <c r="A20" s="24" t="s">
        <v>31</v>
      </c>
      <c r="B20" s="25" t="s">
        <v>32</v>
      </c>
      <c r="C20" s="26">
        <v>3</v>
      </c>
      <c r="D20" s="42" t="s">
        <v>0</v>
      </c>
      <c r="E20" s="29">
        <v>29</v>
      </c>
      <c r="F20" s="27" t="s">
        <v>0</v>
      </c>
    </row>
    <row r="21" spans="1:6" ht="15" customHeight="1" x14ac:dyDescent="0.2">
      <c r="A21" s="24" t="s">
        <v>33</v>
      </c>
      <c r="B21" s="25" t="s">
        <v>34</v>
      </c>
      <c r="C21" s="26">
        <v>14</v>
      </c>
      <c r="D21" s="42" t="s">
        <v>0</v>
      </c>
      <c r="E21" s="29">
        <v>97</v>
      </c>
      <c r="F21" s="27" t="s">
        <v>0</v>
      </c>
    </row>
    <row r="22" spans="1:6" ht="15" customHeight="1" x14ac:dyDescent="0.2">
      <c r="A22" s="24" t="s">
        <v>35</v>
      </c>
      <c r="B22" s="25" t="s">
        <v>36</v>
      </c>
      <c r="C22" s="26">
        <v>5</v>
      </c>
      <c r="D22" s="42" t="s">
        <v>0</v>
      </c>
      <c r="E22" s="41" t="s">
        <v>39</v>
      </c>
      <c r="F22" s="27" t="s">
        <v>0</v>
      </c>
    </row>
    <row r="23" spans="1:6" ht="15" customHeight="1" x14ac:dyDescent="0.2">
      <c r="A23" s="24" t="s">
        <v>37</v>
      </c>
      <c r="B23" s="25" t="s">
        <v>38</v>
      </c>
      <c r="C23" s="26">
        <v>1</v>
      </c>
      <c r="D23" s="42" t="s">
        <v>0</v>
      </c>
      <c r="E23" s="39" t="s">
        <v>39</v>
      </c>
      <c r="F23" s="27" t="s">
        <v>0</v>
      </c>
    </row>
    <row r="24" spans="1:6" ht="15" customHeight="1" x14ac:dyDescent="0.2">
      <c r="A24" s="24" t="s">
        <v>40</v>
      </c>
      <c r="B24" s="25" t="s">
        <v>41</v>
      </c>
      <c r="C24" s="40" t="s">
        <v>87</v>
      </c>
      <c r="D24" s="42" t="s">
        <v>0</v>
      </c>
      <c r="E24" s="41" t="s">
        <v>87</v>
      </c>
      <c r="F24" s="27" t="s">
        <v>0</v>
      </c>
    </row>
    <row r="25" spans="1:6" ht="24" x14ac:dyDescent="0.2">
      <c r="A25" s="24" t="s">
        <v>42</v>
      </c>
      <c r="B25" s="25" t="s">
        <v>281</v>
      </c>
      <c r="C25" s="40" t="s">
        <v>87</v>
      </c>
      <c r="D25" s="42" t="s">
        <v>0</v>
      </c>
      <c r="E25" s="39" t="s">
        <v>87</v>
      </c>
      <c r="F25" s="27" t="s">
        <v>0</v>
      </c>
    </row>
    <row r="26" spans="1:6" ht="15" customHeight="1" x14ac:dyDescent="0.2">
      <c r="A26" s="24" t="s">
        <v>43</v>
      </c>
      <c r="B26" s="25" t="s">
        <v>44</v>
      </c>
      <c r="C26" s="26">
        <v>237</v>
      </c>
      <c r="D26" s="42" t="s">
        <v>0</v>
      </c>
      <c r="E26" s="28">
        <v>8988</v>
      </c>
      <c r="F26" s="27" t="s">
        <v>0</v>
      </c>
    </row>
    <row r="27" spans="1:6" ht="15" customHeight="1" x14ac:dyDescent="0.2">
      <c r="A27" s="24" t="s">
        <v>45</v>
      </c>
      <c r="B27" s="25" t="s">
        <v>286</v>
      </c>
      <c r="C27" s="26">
        <v>11</v>
      </c>
      <c r="D27" s="42" t="s">
        <v>0</v>
      </c>
      <c r="E27" s="29">
        <v>301</v>
      </c>
      <c r="F27" s="27" t="s">
        <v>0</v>
      </c>
    </row>
    <row r="28" spans="1:6" ht="15" customHeight="1" x14ac:dyDescent="0.2">
      <c r="A28" s="24" t="s">
        <v>46</v>
      </c>
      <c r="B28" s="25" t="s">
        <v>47</v>
      </c>
      <c r="C28" s="26">
        <v>222</v>
      </c>
      <c r="D28" s="42" t="s">
        <v>0</v>
      </c>
      <c r="E28" s="28">
        <v>7465</v>
      </c>
      <c r="F28" s="27" t="s">
        <v>0</v>
      </c>
    </row>
    <row r="29" spans="1:6" ht="24" x14ac:dyDescent="0.2">
      <c r="A29" s="24" t="s">
        <v>48</v>
      </c>
      <c r="B29" s="25" t="s">
        <v>259</v>
      </c>
      <c r="C29" s="26">
        <v>10</v>
      </c>
      <c r="D29" s="42" t="s">
        <v>0</v>
      </c>
      <c r="E29" s="29">
        <v>65</v>
      </c>
      <c r="F29" s="27" t="s">
        <v>0</v>
      </c>
    </row>
    <row r="30" spans="1:6" ht="24" x14ac:dyDescent="0.2">
      <c r="A30" s="24" t="s">
        <v>49</v>
      </c>
      <c r="B30" s="25" t="s">
        <v>280</v>
      </c>
      <c r="C30" s="26">
        <v>123</v>
      </c>
      <c r="D30" s="42" t="s">
        <v>0</v>
      </c>
      <c r="E30" s="29">
        <v>634</v>
      </c>
      <c r="F30" s="27" t="s">
        <v>0</v>
      </c>
    </row>
    <row r="31" spans="1:6" ht="24" x14ac:dyDescent="0.2">
      <c r="A31" s="24" t="s">
        <v>50</v>
      </c>
      <c r="B31" s="25" t="s">
        <v>260</v>
      </c>
      <c r="C31" s="26">
        <v>44</v>
      </c>
      <c r="D31" s="42" t="s">
        <v>0</v>
      </c>
      <c r="E31" s="29">
        <v>523</v>
      </c>
      <c r="F31" s="27" t="s">
        <v>0</v>
      </c>
    </row>
    <row r="32" spans="1:6" ht="15" customHeight="1" x14ac:dyDescent="0.2">
      <c r="A32" s="24" t="s">
        <v>51</v>
      </c>
      <c r="B32" s="25" t="s">
        <v>52</v>
      </c>
      <c r="C32" s="26">
        <v>5</v>
      </c>
      <c r="D32" s="42" t="s">
        <v>0</v>
      </c>
      <c r="E32" s="29">
        <v>24</v>
      </c>
      <c r="F32" s="27" t="s">
        <v>0</v>
      </c>
    </row>
    <row r="33" spans="1:6" ht="15" customHeight="1" x14ac:dyDescent="0.2">
      <c r="A33" s="24" t="s">
        <v>53</v>
      </c>
      <c r="B33" s="25" t="s">
        <v>54</v>
      </c>
      <c r="C33" s="26">
        <v>2</v>
      </c>
      <c r="D33" s="42" t="s">
        <v>0</v>
      </c>
      <c r="E33" s="41" t="s">
        <v>39</v>
      </c>
      <c r="F33" s="27" t="s">
        <v>0</v>
      </c>
    </row>
    <row r="34" spans="1:6" ht="15" customHeight="1" x14ac:dyDescent="0.2">
      <c r="A34" s="24" t="s">
        <v>55</v>
      </c>
      <c r="B34" s="25" t="s">
        <v>56</v>
      </c>
      <c r="C34" s="26">
        <v>2</v>
      </c>
      <c r="D34" s="42" t="s">
        <v>0</v>
      </c>
      <c r="E34" s="41" t="s">
        <v>39</v>
      </c>
      <c r="F34" s="27" t="s">
        <v>0</v>
      </c>
    </row>
    <row r="35" spans="1:6" ht="24" x14ac:dyDescent="0.2">
      <c r="A35" s="24" t="s">
        <v>57</v>
      </c>
      <c r="B35" s="25" t="s">
        <v>261</v>
      </c>
      <c r="C35" s="26">
        <v>1</v>
      </c>
      <c r="D35" s="42" t="s">
        <v>0</v>
      </c>
      <c r="E35" s="41" t="s">
        <v>39</v>
      </c>
      <c r="F35" s="27" t="s">
        <v>0</v>
      </c>
    </row>
    <row r="36" spans="1:6" ht="15" customHeight="1" x14ac:dyDescent="0.2">
      <c r="A36" s="24" t="s">
        <v>58</v>
      </c>
      <c r="B36" s="25" t="s">
        <v>284</v>
      </c>
      <c r="C36" s="26">
        <v>2</v>
      </c>
      <c r="D36" s="42" t="s">
        <v>0</v>
      </c>
      <c r="E36" s="41" t="s">
        <v>39</v>
      </c>
      <c r="F36" s="27" t="s">
        <v>0</v>
      </c>
    </row>
    <row r="37" spans="1:6" ht="15" customHeight="1" x14ac:dyDescent="0.2">
      <c r="A37" s="24" t="s">
        <v>60</v>
      </c>
      <c r="B37" s="25" t="s">
        <v>61</v>
      </c>
      <c r="C37" s="40" t="s">
        <v>87</v>
      </c>
      <c r="D37" s="42" t="s">
        <v>0</v>
      </c>
      <c r="E37" s="41" t="s">
        <v>87</v>
      </c>
      <c r="F37" s="27" t="s">
        <v>0</v>
      </c>
    </row>
    <row r="38" spans="1:6" ht="15" customHeight="1" x14ac:dyDescent="0.2">
      <c r="A38" s="24" t="s">
        <v>62</v>
      </c>
      <c r="B38" s="25" t="s">
        <v>63</v>
      </c>
      <c r="C38" s="40" t="s">
        <v>87</v>
      </c>
      <c r="D38" s="42" t="s">
        <v>0</v>
      </c>
      <c r="E38" s="41" t="s">
        <v>87</v>
      </c>
      <c r="F38" s="27" t="s">
        <v>0</v>
      </c>
    </row>
    <row r="39" spans="1:6" ht="15" customHeight="1" x14ac:dyDescent="0.2">
      <c r="A39" s="24" t="s">
        <v>64</v>
      </c>
      <c r="B39" s="25" t="s">
        <v>65</v>
      </c>
      <c r="C39" s="40" t="s">
        <v>87</v>
      </c>
      <c r="D39" s="42" t="s">
        <v>0</v>
      </c>
      <c r="E39" s="41" t="s">
        <v>87</v>
      </c>
      <c r="F39" s="27" t="s">
        <v>0</v>
      </c>
    </row>
    <row r="40" spans="1:6" ht="15" customHeight="1" x14ac:dyDescent="0.2">
      <c r="A40" s="24" t="s">
        <v>66</v>
      </c>
      <c r="B40" s="25" t="s">
        <v>67</v>
      </c>
      <c r="C40" s="40" t="s">
        <v>87</v>
      </c>
      <c r="D40" s="42" t="s">
        <v>0</v>
      </c>
      <c r="E40" s="41" t="s">
        <v>87</v>
      </c>
      <c r="F40" s="27" t="s">
        <v>0</v>
      </c>
    </row>
    <row r="41" spans="1:6" ht="15" customHeight="1" x14ac:dyDescent="0.2">
      <c r="A41" s="24" t="s">
        <v>68</v>
      </c>
      <c r="B41" s="25" t="s">
        <v>69</v>
      </c>
      <c r="C41" s="26">
        <v>2</v>
      </c>
      <c r="D41" s="42" t="s">
        <v>0</v>
      </c>
      <c r="E41" s="41" t="s">
        <v>39</v>
      </c>
      <c r="F41" s="27" t="s">
        <v>0</v>
      </c>
    </row>
    <row r="42" spans="1:6" ht="15" customHeight="1" x14ac:dyDescent="0.2">
      <c r="A42" s="24" t="s">
        <v>70</v>
      </c>
      <c r="B42" s="25" t="s">
        <v>71</v>
      </c>
      <c r="C42" s="26">
        <v>8</v>
      </c>
      <c r="D42" s="42" t="s">
        <v>0</v>
      </c>
      <c r="E42" s="29">
        <v>76</v>
      </c>
      <c r="F42" s="27" t="s">
        <v>0</v>
      </c>
    </row>
    <row r="43" spans="1:6" ht="15" customHeight="1" x14ac:dyDescent="0.2">
      <c r="A43" s="24" t="s">
        <v>72</v>
      </c>
      <c r="B43" s="25" t="s">
        <v>285</v>
      </c>
      <c r="C43" s="26">
        <v>8</v>
      </c>
      <c r="D43" s="42" t="s">
        <v>0</v>
      </c>
      <c r="E43" s="29">
        <v>76</v>
      </c>
      <c r="F43" s="27" t="s">
        <v>0</v>
      </c>
    </row>
    <row r="44" spans="1:6" ht="15" customHeight="1" x14ac:dyDescent="0.2">
      <c r="A44" s="24" t="s">
        <v>74</v>
      </c>
      <c r="B44" s="25" t="s">
        <v>75</v>
      </c>
      <c r="C44" s="26">
        <v>7</v>
      </c>
      <c r="D44" s="42" t="s">
        <v>0</v>
      </c>
      <c r="E44" s="41" t="s">
        <v>39</v>
      </c>
      <c r="F44" s="27" t="s">
        <v>0</v>
      </c>
    </row>
    <row r="45" spans="1:6" ht="15" customHeight="1" x14ac:dyDescent="0.2">
      <c r="A45" s="24" t="s">
        <v>76</v>
      </c>
      <c r="B45" s="25" t="s">
        <v>77</v>
      </c>
      <c r="C45" s="40" t="s">
        <v>87</v>
      </c>
      <c r="D45" s="42" t="s">
        <v>0</v>
      </c>
      <c r="E45" s="41" t="s">
        <v>87</v>
      </c>
      <c r="F45" s="27" t="s">
        <v>0</v>
      </c>
    </row>
    <row r="46" spans="1:6" ht="15" customHeight="1" x14ac:dyDescent="0.2">
      <c r="A46" s="24" t="s">
        <v>78</v>
      </c>
      <c r="B46" s="25" t="s">
        <v>79</v>
      </c>
      <c r="C46" s="26">
        <v>1</v>
      </c>
      <c r="D46" s="42" t="s">
        <v>0</v>
      </c>
      <c r="E46" s="41" t="s">
        <v>39</v>
      </c>
      <c r="F46" s="27" t="s">
        <v>0</v>
      </c>
    </row>
    <row r="47" spans="1:6" ht="15" customHeight="1" x14ac:dyDescent="0.2">
      <c r="A47" s="24" t="s">
        <v>80</v>
      </c>
      <c r="B47" s="25" t="s">
        <v>81</v>
      </c>
      <c r="C47" s="40" t="s">
        <v>87</v>
      </c>
      <c r="D47" s="42" t="s">
        <v>0</v>
      </c>
      <c r="E47" s="41" t="s">
        <v>87</v>
      </c>
      <c r="F47" s="27" t="s">
        <v>0</v>
      </c>
    </row>
    <row r="48" spans="1:6" ht="15" customHeight="1" x14ac:dyDescent="0.2">
      <c r="A48" s="24" t="s">
        <v>82</v>
      </c>
      <c r="B48" s="25" t="s">
        <v>262</v>
      </c>
      <c r="C48" s="40" t="s">
        <v>87</v>
      </c>
      <c r="D48" s="42" t="s">
        <v>0</v>
      </c>
      <c r="E48" s="41" t="s">
        <v>87</v>
      </c>
      <c r="F48" s="27" t="s">
        <v>0</v>
      </c>
    </row>
    <row r="49" spans="1:6" ht="15" customHeight="1" x14ac:dyDescent="0.2">
      <c r="A49" s="24" t="s">
        <v>83</v>
      </c>
      <c r="B49" s="25" t="s">
        <v>84</v>
      </c>
      <c r="C49" s="40" t="s">
        <v>87</v>
      </c>
      <c r="D49" s="42" t="s">
        <v>0</v>
      </c>
      <c r="E49" s="41" t="s">
        <v>87</v>
      </c>
      <c r="F49" s="27" t="s">
        <v>0</v>
      </c>
    </row>
    <row r="50" spans="1:6" ht="15" customHeight="1" x14ac:dyDescent="0.2">
      <c r="A50" s="24" t="s">
        <v>85</v>
      </c>
      <c r="B50" s="25" t="s">
        <v>86</v>
      </c>
      <c r="C50" s="40" t="s">
        <v>87</v>
      </c>
      <c r="D50" s="42" t="s">
        <v>0</v>
      </c>
      <c r="E50" s="41" t="s">
        <v>87</v>
      </c>
      <c r="F50" s="27" t="s">
        <v>0</v>
      </c>
    </row>
    <row r="51" spans="1:6" ht="15" customHeight="1" x14ac:dyDescent="0.2">
      <c r="A51" s="24" t="s">
        <v>88</v>
      </c>
      <c r="B51" s="25" t="s">
        <v>89</v>
      </c>
      <c r="C51" s="40" t="s">
        <v>87</v>
      </c>
      <c r="D51" s="42" t="s">
        <v>0</v>
      </c>
      <c r="E51" s="41" t="s">
        <v>87</v>
      </c>
      <c r="F51" s="27" t="s">
        <v>0</v>
      </c>
    </row>
    <row r="52" spans="1:6" ht="15" customHeight="1" x14ac:dyDescent="0.2">
      <c r="A52" s="24" t="s">
        <v>90</v>
      </c>
      <c r="B52" s="25" t="s">
        <v>263</v>
      </c>
      <c r="C52" s="40" t="s">
        <v>87</v>
      </c>
      <c r="D52" s="42" t="s">
        <v>0</v>
      </c>
      <c r="E52" s="41" t="s">
        <v>87</v>
      </c>
      <c r="F52" s="27" t="s">
        <v>0</v>
      </c>
    </row>
    <row r="53" spans="1:6" ht="15" customHeight="1" x14ac:dyDescent="0.2">
      <c r="A53" s="24" t="s">
        <v>91</v>
      </c>
      <c r="B53" s="25" t="s">
        <v>92</v>
      </c>
      <c r="C53" s="40" t="s">
        <v>87</v>
      </c>
      <c r="D53" s="42" t="s">
        <v>0</v>
      </c>
      <c r="E53" s="41" t="s">
        <v>87</v>
      </c>
      <c r="F53" s="27" t="s">
        <v>0</v>
      </c>
    </row>
    <row r="54" spans="1:6" ht="15" customHeight="1" x14ac:dyDescent="0.2">
      <c r="A54" s="24" t="s">
        <v>93</v>
      </c>
      <c r="B54" s="25" t="s">
        <v>264</v>
      </c>
      <c r="C54" s="40" t="s">
        <v>87</v>
      </c>
      <c r="D54" s="42" t="s">
        <v>0</v>
      </c>
      <c r="E54" s="46" t="s">
        <v>87</v>
      </c>
      <c r="F54" s="27" t="s">
        <v>0</v>
      </c>
    </row>
    <row r="55" spans="1:6" ht="15" customHeight="1" x14ac:dyDescent="0.2">
      <c r="A55" s="24" t="s">
        <v>94</v>
      </c>
      <c r="B55" s="25" t="s">
        <v>95</v>
      </c>
      <c r="C55" s="40" t="s">
        <v>87</v>
      </c>
      <c r="D55" s="42" t="s">
        <v>0</v>
      </c>
      <c r="E55" s="41" t="s">
        <v>87</v>
      </c>
      <c r="F55" s="27" t="s">
        <v>0</v>
      </c>
    </row>
    <row r="56" spans="1:6" ht="15" customHeight="1" x14ac:dyDescent="0.2">
      <c r="A56" s="24" t="s">
        <v>96</v>
      </c>
      <c r="B56" s="25" t="s">
        <v>97</v>
      </c>
      <c r="C56" s="40" t="s">
        <v>87</v>
      </c>
      <c r="D56" s="42" t="s">
        <v>0</v>
      </c>
      <c r="E56" s="41" t="s">
        <v>87</v>
      </c>
      <c r="F56" s="27" t="s">
        <v>0</v>
      </c>
    </row>
    <row r="57" spans="1:6" ht="24" x14ac:dyDescent="0.2">
      <c r="A57" s="24" t="s">
        <v>98</v>
      </c>
      <c r="B57" s="25" t="s">
        <v>265</v>
      </c>
      <c r="C57" s="40" t="s">
        <v>87</v>
      </c>
      <c r="D57" s="42" t="s">
        <v>0</v>
      </c>
      <c r="E57" s="41" t="s">
        <v>87</v>
      </c>
      <c r="F57" s="27" t="s">
        <v>0</v>
      </c>
    </row>
    <row r="58" spans="1:6" ht="15" customHeight="1" x14ac:dyDescent="0.2">
      <c r="A58" s="24" t="s">
        <v>99</v>
      </c>
      <c r="B58" s="25" t="s">
        <v>100</v>
      </c>
      <c r="C58" s="40" t="s">
        <v>87</v>
      </c>
      <c r="D58" s="42" t="s">
        <v>0</v>
      </c>
      <c r="E58" s="41" t="s">
        <v>87</v>
      </c>
      <c r="F58" s="27" t="s">
        <v>0</v>
      </c>
    </row>
    <row r="59" spans="1:6" ht="15" customHeight="1" x14ac:dyDescent="0.2">
      <c r="A59" s="24" t="s">
        <v>101</v>
      </c>
      <c r="B59" s="25" t="s">
        <v>102</v>
      </c>
      <c r="C59" s="26">
        <v>1</v>
      </c>
      <c r="D59" s="42" t="s">
        <v>0</v>
      </c>
      <c r="E59" s="41" t="s">
        <v>39</v>
      </c>
      <c r="F59" s="27" t="s">
        <v>0</v>
      </c>
    </row>
    <row r="60" spans="1:6" ht="15" customHeight="1" x14ac:dyDescent="0.2">
      <c r="A60" s="24" t="s">
        <v>103</v>
      </c>
      <c r="B60" s="25" t="s">
        <v>283</v>
      </c>
      <c r="C60" s="40" t="s">
        <v>87</v>
      </c>
      <c r="D60" s="42" t="s">
        <v>0</v>
      </c>
      <c r="E60" s="41" t="s">
        <v>87</v>
      </c>
      <c r="F60" s="27" t="s">
        <v>0</v>
      </c>
    </row>
    <row r="61" spans="1:6" ht="15" customHeight="1" x14ac:dyDescent="0.2">
      <c r="A61" s="24" t="s">
        <v>104</v>
      </c>
      <c r="B61" s="25" t="s">
        <v>92</v>
      </c>
      <c r="C61" s="40" t="s">
        <v>87</v>
      </c>
      <c r="D61" s="42" t="s">
        <v>0</v>
      </c>
      <c r="E61" s="41" t="s">
        <v>87</v>
      </c>
      <c r="F61" s="27" t="s">
        <v>0</v>
      </c>
    </row>
    <row r="62" spans="1:6" ht="15" customHeight="1" x14ac:dyDescent="0.2">
      <c r="A62" s="24" t="s">
        <v>105</v>
      </c>
      <c r="B62" s="25" t="s">
        <v>264</v>
      </c>
      <c r="C62" s="40" t="s">
        <v>87</v>
      </c>
      <c r="D62" s="42" t="s">
        <v>0</v>
      </c>
      <c r="E62" s="46" t="s">
        <v>87</v>
      </c>
      <c r="F62" s="27" t="s">
        <v>0</v>
      </c>
    </row>
    <row r="63" spans="1:6" ht="15" customHeight="1" x14ac:dyDescent="0.2">
      <c r="A63" s="24" t="s">
        <v>106</v>
      </c>
      <c r="B63" s="25" t="s">
        <v>107</v>
      </c>
      <c r="C63" s="26">
        <v>1</v>
      </c>
      <c r="D63" s="42" t="s">
        <v>0</v>
      </c>
      <c r="E63" s="41" t="s">
        <v>39</v>
      </c>
      <c r="F63" s="27" t="s">
        <v>0</v>
      </c>
    </row>
    <row r="64" spans="1:6" ht="15" customHeight="1" x14ac:dyDescent="0.2">
      <c r="A64" s="24" t="s">
        <v>108</v>
      </c>
      <c r="B64" s="25" t="s">
        <v>92</v>
      </c>
      <c r="C64" s="26">
        <v>1</v>
      </c>
      <c r="D64" s="42" t="s">
        <v>0</v>
      </c>
      <c r="E64" s="41" t="s">
        <v>39</v>
      </c>
      <c r="F64" s="27" t="s">
        <v>0</v>
      </c>
    </row>
    <row r="65" spans="1:6" ht="15" customHeight="1" x14ac:dyDescent="0.2">
      <c r="A65" s="24" t="s">
        <v>109</v>
      </c>
      <c r="B65" s="25" t="s">
        <v>266</v>
      </c>
      <c r="C65" s="26">
        <v>1</v>
      </c>
      <c r="D65" s="42" t="s">
        <v>0</v>
      </c>
      <c r="E65" s="46" t="s">
        <v>39</v>
      </c>
      <c r="F65" s="27" t="s">
        <v>0</v>
      </c>
    </row>
    <row r="66" spans="1:6" ht="15" customHeight="1" x14ac:dyDescent="0.2">
      <c r="A66" s="24" t="s">
        <v>110</v>
      </c>
      <c r="B66" s="25" t="s">
        <v>278</v>
      </c>
      <c r="C66" s="40" t="s">
        <v>87</v>
      </c>
      <c r="D66" s="42" t="s">
        <v>0</v>
      </c>
      <c r="E66" s="41" t="s">
        <v>87</v>
      </c>
      <c r="F66" s="27" t="s">
        <v>0</v>
      </c>
    </row>
    <row r="67" spans="1:6" ht="15" customHeight="1" x14ac:dyDescent="0.2">
      <c r="A67" s="24" t="s">
        <v>111</v>
      </c>
      <c r="B67" s="25" t="s">
        <v>92</v>
      </c>
      <c r="C67" s="40" t="s">
        <v>87</v>
      </c>
      <c r="D67" s="42" t="s">
        <v>0</v>
      </c>
      <c r="E67" s="41" t="s">
        <v>87</v>
      </c>
      <c r="F67" s="27" t="s">
        <v>0</v>
      </c>
    </row>
    <row r="68" spans="1:6" ht="15" customHeight="1" x14ac:dyDescent="0.2">
      <c r="A68" s="24" t="s">
        <v>112</v>
      </c>
      <c r="B68" s="25" t="s">
        <v>267</v>
      </c>
      <c r="C68" s="40" t="s">
        <v>87</v>
      </c>
      <c r="D68" s="42" t="s">
        <v>0</v>
      </c>
      <c r="E68" s="46" t="s">
        <v>87</v>
      </c>
      <c r="F68" s="27" t="s">
        <v>0</v>
      </c>
    </row>
    <row r="69" spans="1:6" ht="24" x14ac:dyDescent="0.2">
      <c r="A69" s="24" t="s">
        <v>113</v>
      </c>
      <c r="B69" s="25" t="s">
        <v>279</v>
      </c>
      <c r="C69" s="40" t="s">
        <v>87</v>
      </c>
      <c r="D69" s="42" t="s">
        <v>0</v>
      </c>
      <c r="E69" s="41" t="s">
        <v>87</v>
      </c>
      <c r="F69" s="27" t="s">
        <v>0</v>
      </c>
    </row>
    <row r="70" spans="1:6" ht="15" customHeight="1" x14ac:dyDescent="0.2">
      <c r="A70" s="24" t="s">
        <v>114</v>
      </c>
      <c r="B70" s="25" t="s">
        <v>115</v>
      </c>
      <c r="C70" s="26">
        <v>11</v>
      </c>
      <c r="D70" s="42" t="s">
        <v>0</v>
      </c>
      <c r="E70" s="29">
        <v>94</v>
      </c>
      <c r="F70" s="27" t="s">
        <v>0</v>
      </c>
    </row>
    <row r="71" spans="1:6" ht="15" customHeight="1" x14ac:dyDescent="0.2">
      <c r="A71" s="24" t="s">
        <v>116</v>
      </c>
      <c r="B71" s="25" t="s">
        <v>117</v>
      </c>
      <c r="C71" s="26">
        <v>27</v>
      </c>
      <c r="D71" s="42" t="s">
        <v>0</v>
      </c>
      <c r="E71" s="29">
        <v>68</v>
      </c>
      <c r="F71" s="27" t="s">
        <v>0</v>
      </c>
    </row>
    <row r="72" spans="1:6" ht="15" customHeight="1" x14ac:dyDescent="0.2">
      <c r="A72" s="24" t="s">
        <v>118</v>
      </c>
      <c r="B72" s="25" t="s">
        <v>119</v>
      </c>
      <c r="C72" s="26">
        <v>5</v>
      </c>
      <c r="D72" s="42" t="s">
        <v>0</v>
      </c>
      <c r="E72" s="29">
        <v>45</v>
      </c>
      <c r="F72" s="27" t="s">
        <v>0</v>
      </c>
    </row>
    <row r="73" spans="1:6" ht="15" customHeight="1" x14ac:dyDescent="0.2">
      <c r="A73" s="24" t="s">
        <v>120</v>
      </c>
      <c r="B73" s="25" t="s">
        <v>121</v>
      </c>
      <c r="C73" s="26">
        <v>2</v>
      </c>
      <c r="D73" s="42" t="s">
        <v>0</v>
      </c>
      <c r="E73" s="41" t="s">
        <v>39</v>
      </c>
      <c r="F73" s="27" t="s">
        <v>0</v>
      </c>
    </row>
    <row r="74" spans="1:6" ht="15" customHeight="1" x14ac:dyDescent="0.2">
      <c r="A74" s="24" t="s">
        <v>122</v>
      </c>
      <c r="B74" s="25" t="s">
        <v>123</v>
      </c>
      <c r="C74" s="26">
        <v>1</v>
      </c>
      <c r="D74" s="42" t="s">
        <v>0</v>
      </c>
      <c r="E74" s="41" t="s">
        <v>39</v>
      </c>
      <c r="F74" s="27" t="s">
        <v>0</v>
      </c>
    </row>
    <row r="75" spans="1:6" ht="15" customHeight="1" x14ac:dyDescent="0.2">
      <c r="A75" s="24" t="s">
        <v>124</v>
      </c>
      <c r="B75" s="25" t="s">
        <v>125</v>
      </c>
      <c r="C75" s="26">
        <v>1</v>
      </c>
      <c r="D75" s="42" t="s">
        <v>0</v>
      </c>
      <c r="E75" s="39" t="s">
        <v>39</v>
      </c>
      <c r="F75" s="27" t="s">
        <v>0</v>
      </c>
    </row>
    <row r="76" spans="1:6" ht="15" customHeight="1" x14ac:dyDescent="0.2">
      <c r="A76" s="24" t="s">
        <v>126</v>
      </c>
      <c r="B76" s="25" t="s">
        <v>268</v>
      </c>
      <c r="C76" s="40" t="s">
        <v>87</v>
      </c>
      <c r="D76" s="42" t="s">
        <v>0</v>
      </c>
      <c r="E76" s="39" t="s">
        <v>87</v>
      </c>
      <c r="F76" s="27" t="s">
        <v>0</v>
      </c>
    </row>
    <row r="77" spans="1:6" ht="15" customHeight="1" x14ac:dyDescent="0.2">
      <c r="A77" s="24" t="s">
        <v>127</v>
      </c>
      <c r="B77" s="25" t="s">
        <v>128</v>
      </c>
      <c r="C77" s="40" t="s">
        <v>87</v>
      </c>
      <c r="D77" s="42" t="s">
        <v>0</v>
      </c>
      <c r="E77" s="39" t="s">
        <v>87</v>
      </c>
      <c r="F77" s="27" t="s">
        <v>0</v>
      </c>
    </row>
    <row r="78" spans="1:6" ht="15" customHeight="1" x14ac:dyDescent="0.2">
      <c r="A78" s="24" t="s">
        <v>129</v>
      </c>
      <c r="B78" s="25" t="s">
        <v>125</v>
      </c>
      <c r="C78" s="40" t="s">
        <v>87</v>
      </c>
      <c r="D78" s="42" t="s">
        <v>0</v>
      </c>
      <c r="E78" s="41" t="s">
        <v>87</v>
      </c>
      <c r="F78" s="27" t="s">
        <v>0</v>
      </c>
    </row>
    <row r="79" spans="1:6" ht="15" customHeight="1" x14ac:dyDescent="0.2">
      <c r="A79" s="24" t="s">
        <v>130</v>
      </c>
      <c r="B79" s="25" t="s">
        <v>269</v>
      </c>
      <c r="C79" s="40" t="s">
        <v>87</v>
      </c>
      <c r="D79" s="42" t="s">
        <v>0</v>
      </c>
      <c r="E79" s="39" t="s">
        <v>87</v>
      </c>
      <c r="F79" s="27" t="s">
        <v>0</v>
      </c>
    </row>
    <row r="80" spans="1:6" ht="15" customHeight="1" x14ac:dyDescent="0.2">
      <c r="A80" s="24" t="s">
        <v>131</v>
      </c>
      <c r="B80" s="25" t="s">
        <v>132</v>
      </c>
      <c r="C80" s="26">
        <v>1</v>
      </c>
      <c r="D80" s="42" t="s">
        <v>0</v>
      </c>
      <c r="E80" s="41" t="s">
        <v>39</v>
      </c>
      <c r="F80" s="27" t="s">
        <v>0</v>
      </c>
    </row>
    <row r="81" spans="1:6" ht="15" customHeight="1" x14ac:dyDescent="0.2">
      <c r="A81" s="24" t="s">
        <v>133</v>
      </c>
      <c r="B81" s="25" t="s">
        <v>125</v>
      </c>
      <c r="C81" s="26">
        <v>1</v>
      </c>
      <c r="D81" s="42" t="s">
        <v>0</v>
      </c>
      <c r="E81" s="41" t="s">
        <v>39</v>
      </c>
      <c r="F81" s="27" t="s">
        <v>0</v>
      </c>
    </row>
    <row r="82" spans="1:6" ht="15" customHeight="1" x14ac:dyDescent="0.2">
      <c r="A82" s="24" t="s">
        <v>134</v>
      </c>
      <c r="B82" s="25" t="s">
        <v>269</v>
      </c>
      <c r="C82" s="40" t="s">
        <v>87</v>
      </c>
      <c r="D82" s="42" t="s">
        <v>0</v>
      </c>
      <c r="E82" s="46" t="s">
        <v>87</v>
      </c>
      <c r="F82" s="27" t="s">
        <v>0</v>
      </c>
    </row>
    <row r="83" spans="1:6" ht="15" customHeight="1" x14ac:dyDescent="0.2">
      <c r="A83" s="24" t="s">
        <v>135</v>
      </c>
      <c r="B83" s="25" t="s">
        <v>136</v>
      </c>
      <c r="C83" s="40" t="s">
        <v>87</v>
      </c>
      <c r="D83" s="42" t="s">
        <v>0</v>
      </c>
      <c r="E83" s="39" t="s">
        <v>87</v>
      </c>
      <c r="F83" s="27" t="s">
        <v>0</v>
      </c>
    </row>
    <row r="84" spans="1:6" ht="15" customHeight="1" x14ac:dyDescent="0.2">
      <c r="A84" s="24" t="s">
        <v>137</v>
      </c>
      <c r="B84" s="25" t="s">
        <v>138</v>
      </c>
      <c r="C84" s="40" t="s">
        <v>87</v>
      </c>
      <c r="D84" s="42" t="s">
        <v>0</v>
      </c>
      <c r="E84" s="41" t="s">
        <v>87</v>
      </c>
      <c r="F84" s="27" t="s">
        <v>0</v>
      </c>
    </row>
    <row r="85" spans="1:6" ht="15" customHeight="1" x14ac:dyDescent="0.2">
      <c r="A85" s="24" t="s">
        <v>139</v>
      </c>
      <c r="B85" s="25" t="s">
        <v>140</v>
      </c>
      <c r="C85" s="40" t="s">
        <v>87</v>
      </c>
      <c r="D85" s="42" t="s">
        <v>0</v>
      </c>
      <c r="E85" s="41" t="s">
        <v>87</v>
      </c>
      <c r="F85" s="27" t="s">
        <v>0</v>
      </c>
    </row>
    <row r="86" spans="1:6" ht="15" customHeight="1" x14ac:dyDescent="0.2">
      <c r="A86" s="24" t="s">
        <v>141</v>
      </c>
      <c r="B86" s="25" t="s">
        <v>142</v>
      </c>
      <c r="C86" s="40" t="s">
        <v>87</v>
      </c>
      <c r="D86" s="42" t="s">
        <v>0</v>
      </c>
      <c r="E86" s="41" t="s">
        <v>87</v>
      </c>
      <c r="F86" s="27" t="s">
        <v>0</v>
      </c>
    </row>
    <row r="87" spans="1:6" ht="15" customHeight="1" x14ac:dyDescent="0.2">
      <c r="A87" s="24" t="s">
        <v>143</v>
      </c>
      <c r="B87" s="25" t="s">
        <v>271</v>
      </c>
      <c r="C87" s="40" t="s">
        <v>87</v>
      </c>
      <c r="D87" s="42" t="s">
        <v>0</v>
      </c>
      <c r="E87" s="41" t="s">
        <v>87</v>
      </c>
      <c r="F87" s="27" t="s">
        <v>0</v>
      </c>
    </row>
    <row r="88" spans="1:6" ht="15" customHeight="1" x14ac:dyDescent="0.2">
      <c r="A88" s="24" t="s">
        <v>144</v>
      </c>
      <c r="B88" s="25" t="s">
        <v>92</v>
      </c>
      <c r="C88" s="40" t="s">
        <v>87</v>
      </c>
      <c r="D88" s="42" t="s">
        <v>0</v>
      </c>
      <c r="E88" s="41" t="s">
        <v>87</v>
      </c>
      <c r="F88" s="27" t="s">
        <v>0</v>
      </c>
    </row>
    <row r="89" spans="1:6" ht="15" customHeight="1" x14ac:dyDescent="0.2">
      <c r="A89" s="24" t="s">
        <v>145</v>
      </c>
      <c r="B89" s="25" t="s">
        <v>270</v>
      </c>
      <c r="C89" s="40" t="s">
        <v>87</v>
      </c>
      <c r="D89" s="42" t="s">
        <v>0</v>
      </c>
      <c r="E89" s="46" t="s">
        <v>87</v>
      </c>
      <c r="F89" s="27" t="s">
        <v>0</v>
      </c>
    </row>
    <row r="90" spans="1:6" ht="15" customHeight="1" x14ac:dyDescent="0.2">
      <c r="A90" s="24" t="s">
        <v>146</v>
      </c>
      <c r="B90" s="25" t="s">
        <v>147</v>
      </c>
      <c r="C90" s="26">
        <v>3</v>
      </c>
      <c r="D90" s="42" t="s">
        <v>0</v>
      </c>
      <c r="E90" s="41" t="s">
        <v>39</v>
      </c>
      <c r="F90" s="27" t="s">
        <v>0</v>
      </c>
    </row>
    <row r="91" spans="1:6" ht="15" customHeight="1" x14ac:dyDescent="0.2">
      <c r="A91" s="24" t="s">
        <v>148</v>
      </c>
      <c r="B91" s="25" t="s">
        <v>149</v>
      </c>
      <c r="C91" s="40" t="s">
        <v>87</v>
      </c>
      <c r="D91" s="42" t="s">
        <v>0</v>
      </c>
      <c r="E91" s="41" t="s">
        <v>87</v>
      </c>
      <c r="F91" s="27" t="s">
        <v>0</v>
      </c>
    </row>
    <row r="92" spans="1:6" ht="15" customHeight="1" x14ac:dyDescent="0.2">
      <c r="A92" s="24" t="s">
        <v>150</v>
      </c>
      <c r="B92" s="25" t="s">
        <v>151</v>
      </c>
      <c r="C92" s="26">
        <v>404</v>
      </c>
      <c r="D92" s="42" t="s">
        <v>0</v>
      </c>
      <c r="E92" s="28">
        <v>21946</v>
      </c>
      <c r="F92" s="27" t="s">
        <v>0</v>
      </c>
    </row>
    <row r="93" spans="1:6" ht="15" customHeight="1" x14ac:dyDescent="0.2">
      <c r="A93" s="24" t="s">
        <v>152</v>
      </c>
      <c r="B93" s="25" t="s">
        <v>153</v>
      </c>
      <c r="C93" s="26">
        <v>91</v>
      </c>
      <c r="D93" s="42" t="s">
        <v>0</v>
      </c>
      <c r="E93" s="29">
        <v>1451</v>
      </c>
      <c r="F93" s="27" t="s">
        <v>0</v>
      </c>
    </row>
    <row r="94" spans="1:6" ht="15" customHeight="1" x14ac:dyDescent="0.2">
      <c r="A94" s="24" t="s">
        <v>154</v>
      </c>
      <c r="B94" s="25" t="s">
        <v>155</v>
      </c>
      <c r="C94" s="26">
        <v>393</v>
      </c>
      <c r="D94" s="42" t="s">
        <v>0</v>
      </c>
      <c r="E94" s="28">
        <v>20026</v>
      </c>
      <c r="F94" s="27" t="s">
        <v>0</v>
      </c>
    </row>
    <row r="95" spans="1:6" ht="15" customHeight="1" x14ac:dyDescent="0.2">
      <c r="A95" s="24" t="s">
        <v>156</v>
      </c>
      <c r="B95" s="25" t="s">
        <v>272</v>
      </c>
      <c r="C95" s="26">
        <v>24</v>
      </c>
      <c r="D95" s="42" t="s">
        <v>0</v>
      </c>
      <c r="E95" s="29">
        <v>453</v>
      </c>
      <c r="F95" s="27" t="s">
        <v>0</v>
      </c>
    </row>
    <row r="96" spans="1:6" ht="15" customHeight="1" x14ac:dyDescent="0.2">
      <c r="A96" s="24" t="s">
        <v>157</v>
      </c>
      <c r="B96" s="25" t="s">
        <v>273</v>
      </c>
      <c r="C96" s="26">
        <v>10</v>
      </c>
      <c r="D96" s="42" t="s">
        <v>0</v>
      </c>
      <c r="E96" s="29">
        <v>15</v>
      </c>
      <c r="F96" s="27" t="s">
        <v>0</v>
      </c>
    </row>
    <row r="97" spans="1:7" ht="15" customHeight="1" x14ac:dyDescent="0.2">
      <c r="A97" s="24" t="s">
        <v>158</v>
      </c>
      <c r="B97" s="25" t="s">
        <v>159</v>
      </c>
      <c r="C97" s="26">
        <v>15</v>
      </c>
      <c r="D97" s="42" t="s">
        <v>0</v>
      </c>
      <c r="E97" s="29">
        <v>3</v>
      </c>
      <c r="F97" s="27" t="s">
        <v>0</v>
      </c>
    </row>
    <row r="98" spans="1:7" ht="15" customHeight="1" x14ac:dyDescent="0.2">
      <c r="A98" s="24" t="s">
        <v>160</v>
      </c>
      <c r="B98" s="25" t="s">
        <v>161</v>
      </c>
      <c r="C98" s="26">
        <v>402</v>
      </c>
      <c r="D98" s="42" t="s">
        <v>0</v>
      </c>
      <c r="E98" s="28">
        <v>2029</v>
      </c>
      <c r="F98" s="27" t="s">
        <v>0</v>
      </c>
    </row>
    <row r="99" spans="1:7" ht="24" x14ac:dyDescent="0.2">
      <c r="A99" s="24" t="s">
        <v>162</v>
      </c>
      <c r="B99" s="25" t="s">
        <v>274</v>
      </c>
      <c r="C99" s="26">
        <v>9</v>
      </c>
      <c r="D99" s="42" t="s">
        <v>0</v>
      </c>
      <c r="E99" s="29">
        <v>11</v>
      </c>
      <c r="F99" s="27" t="s">
        <v>0</v>
      </c>
    </row>
    <row r="100" spans="1:7" ht="15" customHeight="1" x14ac:dyDescent="0.2">
      <c r="A100" s="24" t="s">
        <v>163</v>
      </c>
      <c r="B100" s="25" t="s">
        <v>164</v>
      </c>
      <c r="C100" s="26">
        <v>85</v>
      </c>
      <c r="D100" s="42" t="s">
        <v>0</v>
      </c>
      <c r="E100" s="29">
        <v>249</v>
      </c>
      <c r="F100" s="27" t="s">
        <v>0</v>
      </c>
    </row>
    <row r="101" spans="1:7" ht="15" customHeight="1" x14ac:dyDescent="0.2">
      <c r="A101" s="24" t="s">
        <v>165</v>
      </c>
      <c r="B101" s="25" t="s">
        <v>166</v>
      </c>
      <c r="C101" s="26">
        <v>85</v>
      </c>
      <c r="D101" s="42" t="s">
        <v>0</v>
      </c>
      <c r="E101" s="29">
        <v>249</v>
      </c>
      <c r="F101" s="27" t="s">
        <v>0</v>
      </c>
    </row>
    <row r="102" spans="1:7" ht="24" x14ac:dyDescent="0.2">
      <c r="A102" s="24" t="s">
        <v>167</v>
      </c>
      <c r="B102" s="25" t="s">
        <v>275</v>
      </c>
      <c r="C102" s="40" t="s">
        <v>87</v>
      </c>
      <c r="D102" s="42" t="s">
        <v>0</v>
      </c>
      <c r="E102" s="41" t="s">
        <v>87</v>
      </c>
      <c r="F102" s="27" t="s">
        <v>0</v>
      </c>
    </row>
    <row r="103" spans="1:7" ht="15" customHeight="1" x14ac:dyDescent="0.2">
      <c r="A103" s="24" t="s">
        <v>168</v>
      </c>
      <c r="B103" s="25" t="s">
        <v>276</v>
      </c>
      <c r="C103" s="26">
        <v>402</v>
      </c>
      <c r="D103" s="42" t="s">
        <v>0</v>
      </c>
      <c r="E103" s="29">
        <v>1768</v>
      </c>
      <c r="F103" s="27" t="s">
        <v>0</v>
      </c>
    </row>
    <row r="104" spans="1:7" ht="15" customHeight="1" x14ac:dyDescent="0.2">
      <c r="A104" s="24" t="s">
        <v>169</v>
      </c>
      <c r="B104" s="25" t="s">
        <v>170</v>
      </c>
      <c r="C104" s="40" t="s">
        <v>87</v>
      </c>
      <c r="D104" s="42" t="s">
        <v>0</v>
      </c>
      <c r="E104" s="39" t="s">
        <v>87</v>
      </c>
      <c r="F104" s="27" t="s">
        <v>0</v>
      </c>
    </row>
    <row r="105" spans="1:7" ht="15" customHeight="1" x14ac:dyDescent="0.2">
      <c r="A105" s="24" t="s">
        <v>171</v>
      </c>
      <c r="B105" s="25" t="s">
        <v>172</v>
      </c>
      <c r="C105" s="40" t="s">
        <v>87</v>
      </c>
      <c r="D105" s="42" t="s">
        <v>0</v>
      </c>
      <c r="E105" s="39" t="s">
        <v>87</v>
      </c>
      <c r="F105" s="27" t="s">
        <v>0</v>
      </c>
    </row>
    <row r="106" spans="1:7" ht="24" x14ac:dyDescent="0.2">
      <c r="A106" s="32" t="s">
        <v>173</v>
      </c>
      <c r="B106" s="33" t="s">
        <v>277</v>
      </c>
      <c r="C106" s="43" t="s">
        <v>87</v>
      </c>
      <c r="D106" s="44" t="s">
        <v>0</v>
      </c>
      <c r="E106" s="45" t="s">
        <v>87</v>
      </c>
      <c r="F106" s="34" t="s">
        <v>0</v>
      </c>
    </row>
    <row r="107" spans="1:7" ht="12.75" customHeight="1" x14ac:dyDescent="0.2">
      <c r="A107" s="35"/>
      <c r="B107" s="35"/>
      <c r="C107" s="35"/>
      <c r="D107" s="35"/>
      <c r="E107" s="35"/>
      <c r="F107" s="35"/>
      <c r="G107" s="8"/>
    </row>
    <row r="108" spans="1:7" ht="12.75" customHeight="1" x14ac:dyDescent="0.2">
      <c r="A108" s="48" t="s">
        <v>287</v>
      </c>
      <c r="B108" s="36"/>
      <c r="C108" s="36"/>
      <c r="D108" s="36"/>
      <c r="E108" s="36"/>
      <c r="F108" s="36"/>
      <c r="G108" s="8"/>
    </row>
    <row r="109" spans="1:7" ht="12.75" customHeight="1" x14ac:dyDescent="0.2">
      <c r="A109" s="9" t="s">
        <v>257</v>
      </c>
      <c r="B109" s="36"/>
      <c r="C109" s="36"/>
      <c r="D109" s="36"/>
      <c r="E109" s="36"/>
      <c r="F109" s="36"/>
      <c r="G109" s="8"/>
    </row>
    <row r="110" spans="1:7" x14ac:dyDescent="0.2">
      <c r="A110" s="37"/>
      <c r="B110" s="37"/>
      <c r="C110" s="37"/>
      <c r="D110" s="37"/>
      <c r="E110" s="37"/>
      <c r="F110" s="37"/>
      <c r="G110" s="8"/>
    </row>
    <row r="111" spans="1:7" x14ac:dyDescent="0.2">
      <c r="A111" s="37"/>
      <c r="B111" s="37"/>
      <c r="C111" s="37"/>
      <c r="D111" s="37"/>
      <c r="E111" s="37"/>
      <c r="F111" s="37"/>
      <c r="G111" s="8"/>
    </row>
    <row r="112" spans="1:7" x14ac:dyDescent="0.2">
      <c r="A112" s="37"/>
      <c r="B112" s="37"/>
      <c r="C112" s="37"/>
      <c r="D112" s="37"/>
      <c r="E112" s="37"/>
      <c r="F112" s="37"/>
      <c r="G112" s="8"/>
    </row>
    <row r="113" spans="1:6" x14ac:dyDescent="0.2">
      <c r="A113" s="38"/>
      <c r="B113" s="38"/>
      <c r="C113" s="38"/>
      <c r="D113" s="38"/>
      <c r="E113" s="38"/>
      <c r="F113" s="38"/>
    </row>
    <row r="114" spans="1:6" x14ac:dyDescent="0.2">
      <c r="A114" s="38"/>
      <c r="B114" s="38"/>
      <c r="C114" s="38"/>
      <c r="D114" s="38"/>
      <c r="E114" s="38"/>
      <c r="F114" s="38"/>
    </row>
    <row r="115" spans="1:6" x14ac:dyDescent="0.2">
      <c r="A115" s="38"/>
      <c r="B115" s="38"/>
      <c r="C115" s="38"/>
      <c r="D115" s="38"/>
      <c r="E115" s="38"/>
      <c r="F115" s="38"/>
    </row>
    <row r="116" spans="1:6" x14ac:dyDescent="0.2">
      <c r="A116" s="38"/>
      <c r="B116" s="38"/>
      <c r="C116" s="38"/>
      <c r="D116" s="38"/>
      <c r="E116" s="38"/>
      <c r="F116" s="38"/>
    </row>
    <row r="117" spans="1:6" x14ac:dyDescent="0.2">
      <c r="A117" s="38"/>
      <c r="B117" s="38"/>
      <c r="C117" s="38"/>
      <c r="D117" s="38"/>
      <c r="E117" s="38"/>
      <c r="F117" s="38"/>
    </row>
    <row r="118" spans="1:6" x14ac:dyDescent="0.2">
      <c r="A118" s="38"/>
      <c r="B118" s="38"/>
      <c r="C118" s="38"/>
      <c r="D118" s="38"/>
      <c r="E118" s="38"/>
      <c r="F118" s="38"/>
    </row>
    <row r="119" spans="1:6" x14ac:dyDescent="0.2">
      <c r="A119" s="38"/>
      <c r="B119" s="38"/>
      <c r="C119" s="38"/>
      <c r="D119" s="38"/>
      <c r="E119" s="38"/>
      <c r="F119" s="38"/>
    </row>
    <row r="120" spans="1:6" x14ac:dyDescent="0.2">
      <c r="A120" s="38"/>
      <c r="B120" s="38"/>
      <c r="C120" s="38"/>
      <c r="D120" s="38"/>
      <c r="E120" s="38"/>
      <c r="F120" s="38"/>
    </row>
    <row r="121" spans="1:6" x14ac:dyDescent="0.2">
      <c r="A121" s="38"/>
      <c r="B121" s="38"/>
      <c r="C121" s="38"/>
      <c r="D121" s="38"/>
      <c r="E121" s="38"/>
      <c r="F121" s="38"/>
    </row>
    <row r="122" spans="1:6" x14ac:dyDescent="0.2">
      <c r="A122" s="38"/>
      <c r="B122" s="38"/>
      <c r="C122" s="38"/>
      <c r="D122" s="38"/>
      <c r="E122" s="38"/>
      <c r="F122" s="38"/>
    </row>
    <row r="123" spans="1:6" x14ac:dyDescent="0.2">
      <c r="A123" s="38"/>
      <c r="B123" s="38"/>
      <c r="C123" s="38"/>
      <c r="D123" s="38"/>
      <c r="E123" s="38"/>
      <c r="F123" s="38"/>
    </row>
    <row r="124" spans="1:6" x14ac:dyDescent="0.2">
      <c r="A124" s="38"/>
      <c r="B124" s="38"/>
      <c r="C124" s="38"/>
      <c r="D124" s="38"/>
      <c r="E124" s="38"/>
      <c r="F124" s="38"/>
    </row>
    <row r="125" spans="1:6" x14ac:dyDescent="0.2">
      <c r="A125" s="38"/>
      <c r="B125" s="38"/>
      <c r="C125" s="38"/>
      <c r="D125" s="38"/>
      <c r="E125" s="38"/>
      <c r="F125" s="38"/>
    </row>
    <row r="126" spans="1:6" x14ac:dyDescent="0.2">
      <c r="A126" s="38"/>
      <c r="B126" s="38"/>
      <c r="C126" s="38"/>
      <c r="D126" s="38"/>
      <c r="E126" s="38"/>
      <c r="F126" s="38"/>
    </row>
    <row r="127" spans="1:6" x14ac:dyDescent="0.2">
      <c r="A127" s="38"/>
      <c r="B127" s="38"/>
      <c r="C127" s="38"/>
      <c r="D127" s="38"/>
      <c r="E127" s="38"/>
      <c r="F127" s="38"/>
    </row>
    <row r="128" spans="1:6" x14ac:dyDescent="0.2">
      <c r="A128" s="38"/>
      <c r="B128" s="38"/>
      <c r="C128" s="38"/>
      <c r="D128" s="38"/>
      <c r="E128" s="38"/>
      <c r="F128" s="38"/>
    </row>
    <row r="129" spans="1:6" x14ac:dyDescent="0.2">
      <c r="A129" s="38"/>
      <c r="B129" s="38"/>
      <c r="C129" s="38"/>
      <c r="D129" s="38"/>
      <c r="E129" s="38"/>
      <c r="F129" s="38"/>
    </row>
    <row r="130" spans="1:6" x14ac:dyDescent="0.2">
      <c r="A130" s="38"/>
      <c r="B130" s="38"/>
      <c r="C130" s="38"/>
      <c r="D130" s="38"/>
      <c r="E130" s="38"/>
      <c r="F130" s="38"/>
    </row>
    <row r="131" spans="1:6" x14ac:dyDescent="0.2">
      <c r="A131" s="38"/>
      <c r="B131" s="38"/>
      <c r="C131" s="38"/>
      <c r="D131" s="38"/>
      <c r="E131" s="38"/>
      <c r="F131" s="38"/>
    </row>
    <row r="132" spans="1:6" x14ac:dyDescent="0.2">
      <c r="A132" s="38"/>
      <c r="B132" s="38"/>
      <c r="C132" s="38"/>
      <c r="D132" s="38"/>
      <c r="E132" s="38"/>
      <c r="F132" s="38"/>
    </row>
    <row r="133" spans="1:6" x14ac:dyDescent="0.2">
      <c r="A133" s="38"/>
      <c r="B133" s="38"/>
      <c r="C133" s="38"/>
      <c r="D133" s="38"/>
      <c r="E133" s="38"/>
      <c r="F133" s="38"/>
    </row>
    <row r="134" spans="1:6" x14ac:dyDescent="0.2">
      <c r="A134" s="38"/>
      <c r="B134" s="38"/>
      <c r="C134" s="38"/>
      <c r="D134" s="38"/>
      <c r="E134" s="38"/>
      <c r="F134" s="38"/>
    </row>
  </sheetData>
  <mergeCells count="8">
    <mergeCell ref="A5:A7"/>
    <mergeCell ref="B5:B7"/>
    <mergeCell ref="C5:D5"/>
    <mergeCell ref="E5:F5"/>
    <mergeCell ref="C6:D6"/>
    <mergeCell ref="E6:F6"/>
    <mergeCell ref="C7:D7"/>
    <mergeCell ref="E7:F7"/>
  </mergeCells>
  <conditionalFormatting sqref="A8:F106">
    <cfRule type="expression" dxfId="15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zoomScaleNormal="100" workbookViewId="0"/>
  </sheetViews>
  <sheetFormatPr baseColWidth="10" defaultRowHeight="12.75" x14ac:dyDescent="0.2"/>
  <cols>
    <col min="1" max="1" width="4.28515625" style="5" customWidth="1"/>
    <col min="2" max="2" width="80.85546875" style="5" customWidth="1"/>
    <col min="3" max="3" width="16.85546875" style="5" customWidth="1"/>
    <col min="4" max="4" width="3.140625" style="5" customWidth="1"/>
    <col min="5" max="5" width="23.140625" style="5" customWidth="1"/>
    <col min="6" max="6" width="3.140625" style="5" customWidth="1"/>
    <col min="7" max="254" width="9.140625" style="5" customWidth="1"/>
    <col min="255" max="16384" width="11.42578125" style="5"/>
  </cols>
  <sheetData>
    <row r="1" spans="1:6" ht="15.75" customHeight="1" x14ac:dyDescent="0.25">
      <c r="A1" s="6" t="s">
        <v>1</v>
      </c>
    </row>
    <row r="3" spans="1:6" ht="15" customHeight="1" x14ac:dyDescent="0.2">
      <c r="A3" s="3" t="s">
        <v>186</v>
      </c>
    </row>
    <row r="5" spans="1:6" ht="18" customHeight="1" x14ac:dyDescent="0.2">
      <c r="A5" s="53" t="s">
        <v>255</v>
      </c>
      <c r="B5" s="56" t="s">
        <v>256</v>
      </c>
      <c r="C5" s="49" t="s">
        <v>3</v>
      </c>
      <c r="D5" s="53"/>
      <c r="E5" s="49" t="s">
        <v>4</v>
      </c>
      <c r="F5" s="50" t="s">
        <v>0</v>
      </c>
    </row>
    <row r="6" spans="1:6" ht="18" customHeight="1" x14ac:dyDescent="0.2">
      <c r="A6" s="54"/>
      <c r="B6" s="57"/>
      <c r="C6" s="49" t="s">
        <v>5</v>
      </c>
      <c r="D6" s="53" t="s">
        <v>0</v>
      </c>
      <c r="E6" s="49" t="s">
        <v>6</v>
      </c>
      <c r="F6" s="50" t="s">
        <v>0</v>
      </c>
    </row>
    <row r="7" spans="1:6" x14ac:dyDescent="0.2">
      <c r="A7" s="55"/>
      <c r="B7" s="58"/>
      <c r="C7" s="51" t="s">
        <v>7</v>
      </c>
      <c r="D7" s="59" t="s">
        <v>0</v>
      </c>
      <c r="E7" s="51" t="s">
        <v>8</v>
      </c>
      <c r="F7" s="52" t="s">
        <v>0</v>
      </c>
    </row>
    <row r="8" spans="1:6" x14ac:dyDescent="0.2">
      <c r="A8" s="21" t="s">
        <v>0</v>
      </c>
      <c r="B8" s="22"/>
      <c r="C8" s="23"/>
      <c r="D8" s="22"/>
      <c r="E8" s="22"/>
      <c r="F8" s="22"/>
    </row>
    <row r="9" spans="1:6" ht="15" customHeight="1" x14ac:dyDescent="0.2">
      <c r="A9" s="24" t="s">
        <v>9</v>
      </c>
      <c r="B9" s="25" t="s">
        <v>10</v>
      </c>
      <c r="C9" s="26">
        <v>1201</v>
      </c>
      <c r="D9" s="42" t="s">
        <v>0</v>
      </c>
      <c r="E9" s="28">
        <v>94286</v>
      </c>
      <c r="F9" s="27" t="s">
        <v>0</v>
      </c>
    </row>
    <row r="10" spans="1:6" ht="15" customHeight="1" x14ac:dyDescent="0.2">
      <c r="A10" s="24" t="s">
        <v>11</v>
      </c>
      <c r="B10" s="25" t="s">
        <v>12</v>
      </c>
      <c r="C10" s="26">
        <v>1198</v>
      </c>
      <c r="D10" s="42" t="s">
        <v>0</v>
      </c>
      <c r="E10" s="28">
        <v>86587</v>
      </c>
      <c r="F10" s="27" t="s">
        <v>0</v>
      </c>
    </row>
    <row r="11" spans="1:6" ht="15" customHeight="1" x14ac:dyDescent="0.2">
      <c r="A11" s="24" t="s">
        <v>13</v>
      </c>
      <c r="B11" s="25" t="s">
        <v>14</v>
      </c>
      <c r="C11" s="26">
        <v>813</v>
      </c>
      <c r="D11" s="42" t="s">
        <v>0</v>
      </c>
      <c r="E11" s="28">
        <v>44051</v>
      </c>
      <c r="F11" s="27" t="s">
        <v>0</v>
      </c>
    </row>
    <row r="12" spans="1:6" ht="15" customHeight="1" x14ac:dyDescent="0.2">
      <c r="A12" s="24" t="s">
        <v>15</v>
      </c>
      <c r="B12" s="25" t="s">
        <v>282</v>
      </c>
      <c r="C12" s="26">
        <v>467</v>
      </c>
      <c r="D12" s="42" t="s">
        <v>0</v>
      </c>
      <c r="E12" s="28">
        <v>9149</v>
      </c>
      <c r="F12" s="27" t="s">
        <v>0</v>
      </c>
    </row>
    <row r="13" spans="1:6" ht="15" customHeight="1" x14ac:dyDescent="0.2">
      <c r="A13" s="24" t="s">
        <v>17</v>
      </c>
      <c r="B13" s="25" t="s">
        <v>18</v>
      </c>
      <c r="C13" s="26">
        <v>156</v>
      </c>
      <c r="D13" s="42" t="s">
        <v>0</v>
      </c>
      <c r="E13" s="28">
        <v>2509</v>
      </c>
      <c r="F13" s="27" t="s">
        <v>0</v>
      </c>
    </row>
    <row r="14" spans="1:6" ht="15" customHeight="1" x14ac:dyDescent="0.2">
      <c r="A14" s="24" t="s">
        <v>19</v>
      </c>
      <c r="B14" s="25" t="s">
        <v>20</v>
      </c>
      <c r="C14" s="26">
        <v>148</v>
      </c>
      <c r="D14" s="42" t="s">
        <v>0</v>
      </c>
      <c r="E14" s="28">
        <v>2355</v>
      </c>
      <c r="F14" s="27" t="s">
        <v>0</v>
      </c>
    </row>
    <row r="15" spans="1:6" ht="15" customHeight="1" x14ac:dyDescent="0.2">
      <c r="A15" s="24" t="s">
        <v>21</v>
      </c>
      <c r="B15" s="25" t="s">
        <v>22</v>
      </c>
      <c r="C15" s="26">
        <v>18</v>
      </c>
      <c r="D15" s="42" t="s">
        <v>0</v>
      </c>
      <c r="E15" s="29">
        <v>154</v>
      </c>
      <c r="F15" s="27" t="s">
        <v>0</v>
      </c>
    </row>
    <row r="16" spans="1:6" ht="15" customHeight="1" x14ac:dyDescent="0.2">
      <c r="A16" s="24" t="s">
        <v>23</v>
      </c>
      <c r="B16" s="25" t="s">
        <v>24</v>
      </c>
      <c r="C16" s="40" t="s">
        <v>87</v>
      </c>
      <c r="D16" s="42" t="s">
        <v>0</v>
      </c>
      <c r="E16" s="41" t="s">
        <v>87</v>
      </c>
      <c r="F16" s="27" t="s">
        <v>0</v>
      </c>
    </row>
    <row r="17" spans="1:6" ht="15" customHeight="1" x14ac:dyDescent="0.2">
      <c r="A17" s="24" t="s">
        <v>25</v>
      </c>
      <c r="B17" s="25" t="s">
        <v>26</v>
      </c>
      <c r="C17" s="26">
        <v>301</v>
      </c>
      <c r="D17" s="42" t="s">
        <v>0</v>
      </c>
      <c r="E17" s="29">
        <v>3560</v>
      </c>
      <c r="F17" s="27" t="s">
        <v>0</v>
      </c>
    </row>
    <row r="18" spans="1:6" ht="15" customHeight="1" x14ac:dyDescent="0.2">
      <c r="A18" s="24" t="s">
        <v>27</v>
      </c>
      <c r="B18" s="25" t="s">
        <v>28</v>
      </c>
      <c r="C18" s="26">
        <v>49</v>
      </c>
      <c r="D18" s="42" t="s">
        <v>0</v>
      </c>
      <c r="E18" s="29">
        <v>499</v>
      </c>
      <c r="F18" s="27" t="s">
        <v>0</v>
      </c>
    </row>
    <row r="19" spans="1:6" ht="15" customHeight="1" x14ac:dyDescent="0.2">
      <c r="A19" s="24" t="s">
        <v>29</v>
      </c>
      <c r="B19" s="25" t="s">
        <v>30</v>
      </c>
      <c r="C19" s="26">
        <v>228</v>
      </c>
      <c r="D19" s="42" t="s">
        <v>0</v>
      </c>
      <c r="E19" s="29">
        <v>2323</v>
      </c>
      <c r="F19" s="27" t="s">
        <v>0</v>
      </c>
    </row>
    <row r="20" spans="1:6" ht="15" customHeight="1" x14ac:dyDescent="0.2">
      <c r="A20" s="24" t="s">
        <v>31</v>
      </c>
      <c r="B20" s="25" t="s">
        <v>32</v>
      </c>
      <c r="C20" s="26">
        <v>114</v>
      </c>
      <c r="D20" s="42" t="s">
        <v>0</v>
      </c>
      <c r="E20" s="29">
        <v>1344</v>
      </c>
      <c r="F20" s="27" t="s">
        <v>0</v>
      </c>
    </row>
    <row r="21" spans="1:6" ht="15" customHeight="1" x14ac:dyDescent="0.2">
      <c r="A21" s="24" t="s">
        <v>33</v>
      </c>
      <c r="B21" s="25" t="s">
        <v>34</v>
      </c>
      <c r="C21" s="26">
        <v>149</v>
      </c>
      <c r="D21" s="42" t="s">
        <v>0</v>
      </c>
      <c r="E21" s="29">
        <v>979</v>
      </c>
      <c r="F21" s="27" t="s">
        <v>0</v>
      </c>
    </row>
    <row r="22" spans="1:6" ht="15" customHeight="1" x14ac:dyDescent="0.2">
      <c r="A22" s="24" t="s">
        <v>35</v>
      </c>
      <c r="B22" s="25" t="s">
        <v>36</v>
      </c>
      <c r="C22" s="26">
        <v>46</v>
      </c>
      <c r="D22" s="42" t="s">
        <v>0</v>
      </c>
      <c r="E22" s="29">
        <v>223</v>
      </c>
      <c r="F22" s="27" t="s">
        <v>0</v>
      </c>
    </row>
    <row r="23" spans="1:6" ht="15" customHeight="1" x14ac:dyDescent="0.2">
      <c r="A23" s="24" t="s">
        <v>37</v>
      </c>
      <c r="B23" s="25" t="s">
        <v>38</v>
      </c>
      <c r="C23" s="26">
        <v>2</v>
      </c>
      <c r="D23" s="42" t="s">
        <v>0</v>
      </c>
      <c r="E23" s="39" t="s">
        <v>39</v>
      </c>
      <c r="F23" s="27" t="s">
        <v>0</v>
      </c>
    </row>
    <row r="24" spans="1:6" ht="15" customHeight="1" x14ac:dyDescent="0.2">
      <c r="A24" s="24" t="s">
        <v>40</v>
      </c>
      <c r="B24" s="25" t="s">
        <v>41</v>
      </c>
      <c r="C24" s="26">
        <v>2</v>
      </c>
      <c r="D24" s="42" t="s">
        <v>0</v>
      </c>
      <c r="E24" s="41" t="s">
        <v>39</v>
      </c>
      <c r="F24" s="27" t="s">
        <v>0</v>
      </c>
    </row>
    <row r="25" spans="1:6" ht="24" x14ac:dyDescent="0.2">
      <c r="A25" s="24" t="s">
        <v>42</v>
      </c>
      <c r="B25" s="25" t="s">
        <v>281</v>
      </c>
      <c r="C25" s="26">
        <v>1</v>
      </c>
      <c r="D25" s="42" t="s">
        <v>0</v>
      </c>
      <c r="E25" s="39" t="s">
        <v>39</v>
      </c>
      <c r="F25" s="27" t="s">
        <v>0</v>
      </c>
    </row>
    <row r="26" spans="1:6" ht="15" customHeight="1" x14ac:dyDescent="0.2">
      <c r="A26" s="24" t="s">
        <v>43</v>
      </c>
      <c r="B26" s="25" t="s">
        <v>44</v>
      </c>
      <c r="C26" s="26">
        <v>748</v>
      </c>
      <c r="D26" s="42" t="s">
        <v>0</v>
      </c>
      <c r="E26" s="28">
        <v>31454</v>
      </c>
      <c r="F26" s="27" t="s">
        <v>0</v>
      </c>
    </row>
    <row r="27" spans="1:6" ht="15" customHeight="1" x14ac:dyDescent="0.2">
      <c r="A27" s="24" t="s">
        <v>45</v>
      </c>
      <c r="B27" s="25" t="s">
        <v>286</v>
      </c>
      <c r="C27" s="26">
        <v>50</v>
      </c>
      <c r="D27" s="42" t="s">
        <v>0</v>
      </c>
      <c r="E27" s="29">
        <v>916</v>
      </c>
      <c r="F27" s="27" t="s">
        <v>0</v>
      </c>
    </row>
    <row r="28" spans="1:6" ht="15" customHeight="1" x14ac:dyDescent="0.2">
      <c r="A28" s="24" t="s">
        <v>46</v>
      </c>
      <c r="B28" s="25" t="s">
        <v>47</v>
      </c>
      <c r="C28" s="26">
        <v>676</v>
      </c>
      <c r="D28" s="42" t="s">
        <v>0</v>
      </c>
      <c r="E28" s="28">
        <v>25350</v>
      </c>
      <c r="F28" s="27" t="s">
        <v>0</v>
      </c>
    </row>
    <row r="29" spans="1:6" ht="24" x14ac:dyDescent="0.2">
      <c r="A29" s="24" t="s">
        <v>48</v>
      </c>
      <c r="B29" s="25" t="s">
        <v>259</v>
      </c>
      <c r="C29" s="26">
        <v>33</v>
      </c>
      <c r="D29" s="42" t="s">
        <v>0</v>
      </c>
      <c r="E29" s="29">
        <v>328</v>
      </c>
      <c r="F29" s="27" t="s">
        <v>0</v>
      </c>
    </row>
    <row r="30" spans="1:6" ht="24" x14ac:dyDescent="0.2">
      <c r="A30" s="24" t="s">
        <v>49</v>
      </c>
      <c r="B30" s="25" t="s">
        <v>280</v>
      </c>
      <c r="C30" s="26">
        <v>449</v>
      </c>
      <c r="D30" s="42" t="s">
        <v>0</v>
      </c>
      <c r="E30" s="29">
        <v>3656</v>
      </c>
      <c r="F30" s="27" t="s">
        <v>0</v>
      </c>
    </row>
    <row r="31" spans="1:6" ht="24" x14ac:dyDescent="0.2">
      <c r="A31" s="24" t="s">
        <v>50</v>
      </c>
      <c r="B31" s="25" t="s">
        <v>260</v>
      </c>
      <c r="C31" s="26">
        <v>115</v>
      </c>
      <c r="D31" s="42" t="s">
        <v>0</v>
      </c>
      <c r="E31" s="29">
        <v>1204</v>
      </c>
      <c r="F31" s="27" t="s">
        <v>0</v>
      </c>
    </row>
    <row r="32" spans="1:6" ht="15" customHeight="1" x14ac:dyDescent="0.2">
      <c r="A32" s="24" t="s">
        <v>51</v>
      </c>
      <c r="B32" s="25" t="s">
        <v>52</v>
      </c>
      <c r="C32" s="26">
        <v>126</v>
      </c>
      <c r="D32" s="42" t="s">
        <v>0</v>
      </c>
      <c r="E32" s="29">
        <v>1506</v>
      </c>
      <c r="F32" s="27" t="s">
        <v>0</v>
      </c>
    </row>
    <row r="33" spans="1:6" ht="15" customHeight="1" x14ac:dyDescent="0.2">
      <c r="A33" s="24" t="s">
        <v>53</v>
      </c>
      <c r="B33" s="25" t="s">
        <v>54</v>
      </c>
      <c r="C33" s="26">
        <v>27</v>
      </c>
      <c r="D33" s="42" t="s">
        <v>0</v>
      </c>
      <c r="E33" s="29">
        <v>218</v>
      </c>
      <c r="F33" s="27" t="s">
        <v>0</v>
      </c>
    </row>
    <row r="34" spans="1:6" ht="15" customHeight="1" x14ac:dyDescent="0.2">
      <c r="A34" s="24" t="s">
        <v>55</v>
      </c>
      <c r="B34" s="25" t="s">
        <v>56</v>
      </c>
      <c r="C34" s="26">
        <v>89</v>
      </c>
      <c r="D34" s="42" t="s">
        <v>0</v>
      </c>
      <c r="E34" s="29">
        <v>1184</v>
      </c>
      <c r="F34" s="27" t="s">
        <v>0</v>
      </c>
    </row>
    <row r="35" spans="1:6" ht="24" x14ac:dyDescent="0.2">
      <c r="A35" s="24" t="s">
        <v>57</v>
      </c>
      <c r="B35" s="25" t="s">
        <v>261</v>
      </c>
      <c r="C35" s="26">
        <v>20</v>
      </c>
      <c r="D35" s="42" t="s">
        <v>0</v>
      </c>
      <c r="E35" s="29">
        <v>104</v>
      </c>
      <c r="F35" s="27" t="s">
        <v>0</v>
      </c>
    </row>
    <row r="36" spans="1:6" ht="15" customHeight="1" x14ac:dyDescent="0.2">
      <c r="A36" s="24" t="s">
        <v>58</v>
      </c>
      <c r="B36" s="25" t="s">
        <v>284</v>
      </c>
      <c r="C36" s="26">
        <v>23</v>
      </c>
      <c r="D36" s="42" t="s">
        <v>0</v>
      </c>
      <c r="E36" s="29">
        <v>145</v>
      </c>
      <c r="F36" s="27" t="s">
        <v>0</v>
      </c>
    </row>
    <row r="37" spans="1:6" ht="15" customHeight="1" x14ac:dyDescent="0.2">
      <c r="A37" s="24" t="s">
        <v>60</v>
      </c>
      <c r="B37" s="25" t="s">
        <v>61</v>
      </c>
      <c r="C37" s="26">
        <v>5</v>
      </c>
      <c r="D37" s="42" t="s">
        <v>0</v>
      </c>
      <c r="E37" s="29">
        <v>46</v>
      </c>
      <c r="F37" s="27" t="s">
        <v>0</v>
      </c>
    </row>
    <row r="38" spans="1:6" ht="15" customHeight="1" x14ac:dyDescent="0.2">
      <c r="A38" s="24" t="s">
        <v>62</v>
      </c>
      <c r="B38" s="25" t="s">
        <v>63</v>
      </c>
      <c r="C38" s="26">
        <v>9</v>
      </c>
      <c r="D38" s="42" t="s">
        <v>0</v>
      </c>
      <c r="E38" s="29">
        <v>57</v>
      </c>
      <c r="F38" s="27" t="s">
        <v>0</v>
      </c>
    </row>
    <row r="39" spans="1:6" ht="15" customHeight="1" x14ac:dyDescent="0.2">
      <c r="A39" s="24" t="s">
        <v>64</v>
      </c>
      <c r="B39" s="25" t="s">
        <v>65</v>
      </c>
      <c r="C39" s="26">
        <v>3</v>
      </c>
      <c r="D39" s="42" t="s">
        <v>0</v>
      </c>
      <c r="E39" s="41" t="s">
        <v>39</v>
      </c>
      <c r="F39" s="27" t="s">
        <v>0</v>
      </c>
    </row>
    <row r="40" spans="1:6" ht="15" customHeight="1" x14ac:dyDescent="0.2">
      <c r="A40" s="24" t="s">
        <v>66</v>
      </c>
      <c r="B40" s="25" t="s">
        <v>67</v>
      </c>
      <c r="C40" s="26">
        <v>1</v>
      </c>
      <c r="D40" s="42" t="s">
        <v>0</v>
      </c>
      <c r="E40" s="41" t="s">
        <v>39</v>
      </c>
      <c r="F40" s="27" t="s">
        <v>0</v>
      </c>
    </row>
    <row r="41" spans="1:6" ht="15" customHeight="1" x14ac:dyDescent="0.2">
      <c r="A41" s="24" t="s">
        <v>68</v>
      </c>
      <c r="B41" s="25" t="s">
        <v>69</v>
      </c>
      <c r="C41" s="26">
        <v>6</v>
      </c>
      <c r="D41" s="42" t="s">
        <v>0</v>
      </c>
      <c r="E41" s="29">
        <v>25</v>
      </c>
      <c r="F41" s="27" t="s">
        <v>0</v>
      </c>
    </row>
    <row r="42" spans="1:6" ht="15" customHeight="1" x14ac:dyDescent="0.2">
      <c r="A42" s="24" t="s">
        <v>70</v>
      </c>
      <c r="B42" s="25" t="s">
        <v>71</v>
      </c>
      <c r="C42" s="26">
        <v>64</v>
      </c>
      <c r="D42" s="42" t="s">
        <v>0</v>
      </c>
      <c r="E42" s="29">
        <v>960</v>
      </c>
      <c r="F42" s="27" t="s">
        <v>0</v>
      </c>
    </row>
    <row r="43" spans="1:6" ht="15" customHeight="1" x14ac:dyDescent="0.2">
      <c r="A43" s="24" t="s">
        <v>72</v>
      </c>
      <c r="B43" s="25" t="s">
        <v>285</v>
      </c>
      <c r="C43" s="26">
        <v>61</v>
      </c>
      <c r="D43" s="42" t="s">
        <v>0</v>
      </c>
      <c r="E43" s="29">
        <v>952</v>
      </c>
      <c r="F43" s="27" t="s">
        <v>0</v>
      </c>
    </row>
    <row r="44" spans="1:6" ht="15" customHeight="1" x14ac:dyDescent="0.2">
      <c r="A44" s="24" t="s">
        <v>74</v>
      </c>
      <c r="B44" s="25" t="s">
        <v>75</v>
      </c>
      <c r="C44" s="26">
        <v>56</v>
      </c>
      <c r="D44" s="42" t="s">
        <v>0</v>
      </c>
      <c r="E44" s="29">
        <v>858</v>
      </c>
      <c r="F44" s="27" t="s">
        <v>0</v>
      </c>
    </row>
    <row r="45" spans="1:6" ht="15" customHeight="1" x14ac:dyDescent="0.2">
      <c r="A45" s="24" t="s">
        <v>76</v>
      </c>
      <c r="B45" s="25" t="s">
        <v>77</v>
      </c>
      <c r="C45" s="26">
        <v>4</v>
      </c>
      <c r="D45" s="42" t="s">
        <v>0</v>
      </c>
      <c r="E45" s="41" t="s">
        <v>39</v>
      </c>
      <c r="F45" s="27" t="s">
        <v>0</v>
      </c>
    </row>
    <row r="46" spans="1:6" ht="15" customHeight="1" x14ac:dyDescent="0.2">
      <c r="A46" s="24" t="s">
        <v>78</v>
      </c>
      <c r="B46" s="25" t="s">
        <v>79</v>
      </c>
      <c r="C46" s="26">
        <v>1</v>
      </c>
      <c r="D46" s="42" t="s">
        <v>0</v>
      </c>
      <c r="E46" s="41" t="s">
        <v>39</v>
      </c>
      <c r="F46" s="27" t="s">
        <v>0</v>
      </c>
    </row>
    <row r="47" spans="1:6" ht="15" customHeight="1" x14ac:dyDescent="0.2">
      <c r="A47" s="24" t="s">
        <v>80</v>
      </c>
      <c r="B47" s="25" t="s">
        <v>81</v>
      </c>
      <c r="C47" s="40" t="s">
        <v>87</v>
      </c>
      <c r="D47" s="42" t="s">
        <v>0</v>
      </c>
      <c r="E47" s="41" t="s">
        <v>87</v>
      </c>
      <c r="F47" s="27" t="s">
        <v>0</v>
      </c>
    </row>
    <row r="48" spans="1:6" ht="15" customHeight="1" x14ac:dyDescent="0.2">
      <c r="A48" s="24" t="s">
        <v>82</v>
      </c>
      <c r="B48" s="25" t="s">
        <v>262</v>
      </c>
      <c r="C48" s="26">
        <v>1</v>
      </c>
      <c r="D48" s="42" t="s">
        <v>0</v>
      </c>
      <c r="E48" s="41" t="s">
        <v>39</v>
      </c>
      <c r="F48" s="27" t="s">
        <v>0</v>
      </c>
    </row>
    <row r="49" spans="1:6" ht="15" customHeight="1" x14ac:dyDescent="0.2">
      <c r="A49" s="24" t="s">
        <v>83</v>
      </c>
      <c r="B49" s="25" t="s">
        <v>84</v>
      </c>
      <c r="C49" s="26">
        <v>3</v>
      </c>
      <c r="D49" s="42" t="s">
        <v>0</v>
      </c>
      <c r="E49" s="29">
        <v>8</v>
      </c>
      <c r="F49" s="27" t="s">
        <v>0</v>
      </c>
    </row>
    <row r="50" spans="1:6" ht="15" customHeight="1" x14ac:dyDescent="0.2">
      <c r="A50" s="24" t="s">
        <v>85</v>
      </c>
      <c r="B50" s="25" t="s">
        <v>86</v>
      </c>
      <c r="C50" s="40" t="s">
        <v>87</v>
      </c>
      <c r="D50" s="42" t="s">
        <v>0</v>
      </c>
      <c r="E50" s="41" t="s">
        <v>87</v>
      </c>
      <c r="F50" s="27" t="s">
        <v>0</v>
      </c>
    </row>
    <row r="51" spans="1:6" ht="15" customHeight="1" x14ac:dyDescent="0.2">
      <c r="A51" s="24" t="s">
        <v>88</v>
      </c>
      <c r="B51" s="25" t="s">
        <v>89</v>
      </c>
      <c r="C51" s="40" t="s">
        <v>87</v>
      </c>
      <c r="D51" s="42" t="s">
        <v>0</v>
      </c>
      <c r="E51" s="41" t="s">
        <v>87</v>
      </c>
      <c r="F51" s="27" t="s">
        <v>0</v>
      </c>
    </row>
    <row r="52" spans="1:6" ht="15" customHeight="1" x14ac:dyDescent="0.2">
      <c r="A52" s="24" t="s">
        <v>90</v>
      </c>
      <c r="B52" s="25" t="s">
        <v>263</v>
      </c>
      <c r="C52" s="40" t="s">
        <v>87</v>
      </c>
      <c r="D52" s="42" t="s">
        <v>0</v>
      </c>
      <c r="E52" s="41" t="s">
        <v>87</v>
      </c>
      <c r="F52" s="27" t="s">
        <v>0</v>
      </c>
    </row>
    <row r="53" spans="1:6" ht="15" customHeight="1" x14ac:dyDescent="0.2">
      <c r="A53" s="24" t="s">
        <v>91</v>
      </c>
      <c r="B53" s="25" t="s">
        <v>92</v>
      </c>
      <c r="C53" s="40" t="s">
        <v>87</v>
      </c>
      <c r="D53" s="42" t="s">
        <v>0</v>
      </c>
      <c r="E53" s="41" t="s">
        <v>87</v>
      </c>
      <c r="F53" s="27" t="s">
        <v>0</v>
      </c>
    </row>
    <row r="54" spans="1:6" ht="15" customHeight="1" x14ac:dyDescent="0.2">
      <c r="A54" s="24" t="s">
        <v>93</v>
      </c>
      <c r="B54" s="25" t="s">
        <v>264</v>
      </c>
      <c r="C54" s="40" t="s">
        <v>87</v>
      </c>
      <c r="D54" s="42" t="s">
        <v>0</v>
      </c>
      <c r="E54" s="46" t="s">
        <v>87</v>
      </c>
      <c r="F54" s="27" t="s">
        <v>0</v>
      </c>
    </row>
    <row r="55" spans="1:6" ht="15" customHeight="1" x14ac:dyDescent="0.2">
      <c r="A55" s="24" t="s">
        <v>94</v>
      </c>
      <c r="B55" s="25" t="s">
        <v>95</v>
      </c>
      <c r="C55" s="40" t="s">
        <v>87</v>
      </c>
      <c r="D55" s="42" t="s">
        <v>0</v>
      </c>
      <c r="E55" s="41" t="s">
        <v>87</v>
      </c>
      <c r="F55" s="27" t="s">
        <v>0</v>
      </c>
    </row>
    <row r="56" spans="1:6" ht="15" customHeight="1" x14ac:dyDescent="0.2">
      <c r="A56" s="24" t="s">
        <v>96</v>
      </c>
      <c r="B56" s="25" t="s">
        <v>97</v>
      </c>
      <c r="C56" s="40" t="s">
        <v>87</v>
      </c>
      <c r="D56" s="42" t="s">
        <v>0</v>
      </c>
      <c r="E56" s="41" t="s">
        <v>87</v>
      </c>
      <c r="F56" s="27" t="s">
        <v>0</v>
      </c>
    </row>
    <row r="57" spans="1:6" ht="24" x14ac:dyDescent="0.2">
      <c r="A57" s="24" t="s">
        <v>98</v>
      </c>
      <c r="B57" s="25" t="s">
        <v>265</v>
      </c>
      <c r="C57" s="26">
        <v>3</v>
      </c>
      <c r="D57" s="42" t="s">
        <v>0</v>
      </c>
      <c r="E57" s="29">
        <v>8</v>
      </c>
      <c r="F57" s="27" t="s">
        <v>0</v>
      </c>
    </row>
    <row r="58" spans="1:6" ht="15" customHeight="1" x14ac:dyDescent="0.2">
      <c r="A58" s="24" t="s">
        <v>99</v>
      </c>
      <c r="B58" s="25" t="s">
        <v>100</v>
      </c>
      <c r="C58" s="40" t="s">
        <v>87</v>
      </c>
      <c r="D58" s="42" t="s">
        <v>0</v>
      </c>
      <c r="E58" s="41" t="s">
        <v>87</v>
      </c>
      <c r="F58" s="27" t="s">
        <v>0</v>
      </c>
    </row>
    <row r="59" spans="1:6" ht="15" customHeight="1" x14ac:dyDescent="0.2">
      <c r="A59" s="24" t="s">
        <v>101</v>
      </c>
      <c r="B59" s="25" t="s">
        <v>102</v>
      </c>
      <c r="C59" s="26">
        <v>29</v>
      </c>
      <c r="D59" s="42" t="s">
        <v>0</v>
      </c>
      <c r="E59" s="29">
        <v>123</v>
      </c>
      <c r="F59" s="27" t="s">
        <v>0</v>
      </c>
    </row>
    <row r="60" spans="1:6" ht="15" customHeight="1" x14ac:dyDescent="0.2">
      <c r="A60" s="24" t="s">
        <v>103</v>
      </c>
      <c r="B60" s="25" t="s">
        <v>283</v>
      </c>
      <c r="C60" s="26">
        <v>22</v>
      </c>
      <c r="D60" s="42" t="s">
        <v>0</v>
      </c>
      <c r="E60" s="29">
        <v>111</v>
      </c>
      <c r="F60" s="27" t="s">
        <v>0</v>
      </c>
    </row>
    <row r="61" spans="1:6" ht="15" customHeight="1" x14ac:dyDescent="0.2">
      <c r="A61" s="24" t="s">
        <v>104</v>
      </c>
      <c r="B61" s="25" t="s">
        <v>92</v>
      </c>
      <c r="C61" s="26">
        <v>19</v>
      </c>
      <c r="D61" s="42" t="s">
        <v>0</v>
      </c>
      <c r="E61" s="29">
        <v>93</v>
      </c>
      <c r="F61" s="27" t="s">
        <v>0</v>
      </c>
    </row>
    <row r="62" spans="1:6" ht="15" customHeight="1" x14ac:dyDescent="0.2">
      <c r="A62" s="24" t="s">
        <v>105</v>
      </c>
      <c r="B62" s="25" t="s">
        <v>264</v>
      </c>
      <c r="C62" s="26">
        <v>9</v>
      </c>
      <c r="D62" s="42" t="s">
        <v>0</v>
      </c>
      <c r="E62" s="31">
        <v>18.399999999999999</v>
      </c>
      <c r="F62" s="27" t="s">
        <v>0</v>
      </c>
    </row>
    <row r="63" spans="1:6" ht="15" customHeight="1" x14ac:dyDescent="0.2">
      <c r="A63" s="24" t="s">
        <v>106</v>
      </c>
      <c r="B63" s="25" t="s">
        <v>107</v>
      </c>
      <c r="C63" s="26">
        <v>10</v>
      </c>
      <c r="D63" s="42" t="s">
        <v>0</v>
      </c>
      <c r="E63" s="41" t="s">
        <v>39</v>
      </c>
      <c r="F63" s="27" t="s">
        <v>0</v>
      </c>
    </row>
    <row r="64" spans="1:6" ht="15" customHeight="1" x14ac:dyDescent="0.2">
      <c r="A64" s="24" t="s">
        <v>108</v>
      </c>
      <c r="B64" s="25" t="s">
        <v>92</v>
      </c>
      <c r="C64" s="26">
        <v>5</v>
      </c>
      <c r="D64" s="42" t="s">
        <v>0</v>
      </c>
      <c r="E64" s="29">
        <v>8</v>
      </c>
      <c r="F64" s="27" t="s">
        <v>0</v>
      </c>
    </row>
    <row r="65" spans="1:6" ht="15" customHeight="1" x14ac:dyDescent="0.2">
      <c r="A65" s="24" t="s">
        <v>109</v>
      </c>
      <c r="B65" s="25" t="s">
        <v>266</v>
      </c>
      <c r="C65" s="26">
        <v>7</v>
      </c>
      <c r="D65" s="42" t="s">
        <v>0</v>
      </c>
      <c r="E65" s="46" t="s">
        <v>39</v>
      </c>
      <c r="F65" s="27" t="s">
        <v>0</v>
      </c>
    </row>
    <row r="66" spans="1:6" ht="15" customHeight="1" x14ac:dyDescent="0.2">
      <c r="A66" s="24" t="s">
        <v>110</v>
      </c>
      <c r="B66" s="25" t="s">
        <v>278</v>
      </c>
      <c r="C66" s="26">
        <v>1</v>
      </c>
      <c r="D66" s="42" t="s">
        <v>0</v>
      </c>
      <c r="E66" s="41" t="s">
        <v>39</v>
      </c>
      <c r="F66" s="27" t="s">
        <v>0</v>
      </c>
    </row>
    <row r="67" spans="1:6" ht="15" customHeight="1" x14ac:dyDescent="0.2">
      <c r="A67" s="24" t="s">
        <v>111</v>
      </c>
      <c r="B67" s="25" t="s">
        <v>92</v>
      </c>
      <c r="C67" s="40" t="s">
        <v>87</v>
      </c>
      <c r="D67" s="42" t="s">
        <v>0</v>
      </c>
      <c r="E67" s="41" t="s">
        <v>87</v>
      </c>
      <c r="F67" s="27" t="s">
        <v>0</v>
      </c>
    </row>
    <row r="68" spans="1:6" ht="15" customHeight="1" x14ac:dyDescent="0.2">
      <c r="A68" s="24" t="s">
        <v>112</v>
      </c>
      <c r="B68" s="25" t="s">
        <v>267</v>
      </c>
      <c r="C68" s="26">
        <v>1</v>
      </c>
      <c r="D68" s="42" t="s">
        <v>0</v>
      </c>
      <c r="E68" s="46" t="s">
        <v>39</v>
      </c>
      <c r="F68" s="27" t="s">
        <v>0</v>
      </c>
    </row>
    <row r="69" spans="1:6" ht="24" x14ac:dyDescent="0.2">
      <c r="A69" s="24" t="s">
        <v>113</v>
      </c>
      <c r="B69" s="25" t="s">
        <v>279</v>
      </c>
      <c r="C69" s="26">
        <v>1</v>
      </c>
      <c r="D69" s="42" t="s">
        <v>0</v>
      </c>
      <c r="E69" s="41" t="s">
        <v>39</v>
      </c>
      <c r="F69" s="27" t="s">
        <v>0</v>
      </c>
    </row>
    <row r="70" spans="1:6" ht="15" customHeight="1" x14ac:dyDescent="0.2">
      <c r="A70" s="24" t="s">
        <v>114</v>
      </c>
      <c r="B70" s="25" t="s">
        <v>115</v>
      </c>
      <c r="C70" s="26">
        <v>50</v>
      </c>
      <c r="D70" s="42" t="s">
        <v>0</v>
      </c>
      <c r="E70" s="29">
        <v>231</v>
      </c>
      <c r="F70" s="27" t="s">
        <v>0</v>
      </c>
    </row>
    <row r="71" spans="1:6" ht="15" customHeight="1" x14ac:dyDescent="0.2">
      <c r="A71" s="24" t="s">
        <v>116</v>
      </c>
      <c r="B71" s="25" t="s">
        <v>117</v>
      </c>
      <c r="C71" s="26">
        <v>177</v>
      </c>
      <c r="D71" s="42" t="s">
        <v>0</v>
      </c>
      <c r="E71" s="29">
        <v>477</v>
      </c>
      <c r="F71" s="27" t="s">
        <v>0</v>
      </c>
    </row>
    <row r="72" spans="1:6" ht="15" customHeight="1" x14ac:dyDescent="0.2">
      <c r="A72" s="24" t="s">
        <v>118</v>
      </c>
      <c r="B72" s="25" t="s">
        <v>119</v>
      </c>
      <c r="C72" s="26">
        <v>44</v>
      </c>
      <c r="D72" s="42" t="s">
        <v>0</v>
      </c>
      <c r="E72" s="29">
        <v>425</v>
      </c>
      <c r="F72" s="27" t="s">
        <v>0</v>
      </c>
    </row>
    <row r="73" spans="1:6" ht="15" customHeight="1" x14ac:dyDescent="0.2">
      <c r="A73" s="24" t="s">
        <v>120</v>
      </c>
      <c r="B73" s="25" t="s">
        <v>121</v>
      </c>
      <c r="C73" s="26">
        <v>9</v>
      </c>
      <c r="D73" s="42" t="s">
        <v>0</v>
      </c>
      <c r="E73" s="41" t="s">
        <v>39</v>
      </c>
      <c r="F73" s="27" t="s">
        <v>0</v>
      </c>
    </row>
    <row r="74" spans="1:6" ht="15" customHeight="1" x14ac:dyDescent="0.2">
      <c r="A74" s="24" t="s">
        <v>122</v>
      </c>
      <c r="B74" s="25" t="s">
        <v>123</v>
      </c>
      <c r="C74" s="26">
        <v>4</v>
      </c>
      <c r="D74" s="42" t="s">
        <v>0</v>
      </c>
      <c r="E74" s="29">
        <v>1</v>
      </c>
      <c r="F74" s="27" t="s">
        <v>0</v>
      </c>
    </row>
    <row r="75" spans="1:6" ht="15" customHeight="1" x14ac:dyDescent="0.2">
      <c r="A75" s="24" t="s">
        <v>124</v>
      </c>
      <c r="B75" s="25" t="s">
        <v>125</v>
      </c>
      <c r="C75" s="26">
        <v>4</v>
      </c>
      <c r="D75" s="42" t="s">
        <v>0</v>
      </c>
      <c r="E75" s="30">
        <v>1</v>
      </c>
      <c r="F75" s="27" t="s">
        <v>0</v>
      </c>
    </row>
    <row r="76" spans="1:6" ht="15" customHeight="1" x14ac:dyDescent="0.2">
      <c r="A76" s="24" t="s">
        <v>126</v>
      </c>
      <c r="B76" s="25" t="s">
        <v>268</v>
      </c>
      <c r="C76" s="40" t="s">
        <v>87</v>
      </c>
      <c r="D76" s="42" t="s">
        <v>0</v>
      </c>
      <c r="E76" s="39" t="s">
        <v>87</v>
      </c>
      <c r="F76" s="27" t="s">
        <v>0</v>
      </c>
    </row>
    <row r="77" spans="1:6" ht="15" customHeight="1" x14ac:dyDescent="0.2">
      <c r="A77" s="24" t="s">
        <v>127</v>
      </c>
      <c r="B77" s="25" t="s">
        <v>128</v>
      </c>
      <c r="C77" s="26">
        <v>4</v>
      </c>
      <c r="D77" s="42" t="s">
        <v>0</v>
      </c>
      <c r="E77" s="39" t="s">
        <v>39</v>
      </c>
      <c r="F77" s="27" t="s">
        <v>0</v>
      </c>
    </row>
    <row r="78" spans="1:6" ht="15" customHeight="1" x14ac:dyDescent="0.2">
      <c r="A78" s="24" t="s">
        <v>129</v>
      </c>
      <c r="B78" s="25" t="s">
        <v>125</v>
      </c>
      <c r="C78" s="26">
        <v>4</v>
      </c>
      <c r="D78" s="42" t="s">
        <v>0</v>
      </c>
      <c r="E78" s="41" t="s">
        <v>39</v>
      </c>
      <c r="F78" s="27" t="s">
        <v>0</v>
      </c>
    </row>
    <row r="79" spans="1:6" ht="15" customHeight="1" x14ac:dyDescent="0.2">
      <c r="A79" s="24" t="s">
        <v>130</v>
      </c>
      <c r="B79" s="25" t="s">
        <v>269</v>
      </c>
      <c r="C79" s="40" t="s">
        <v>87</v>
      </c>
      <c r="D79" s="42" t="s">
        <v>0</v>
      </c>
      <c r="E79" s="39" t="s">
        <v>87</v>
      </c>
      <c r="F79" s="27" t="s">
        <v>0</v>
      </c>
    </row>
    <row r="80" spans="1:6" ht="15" customHeight="1" x14ac:dyDescent="0.2">
      <c r="A80" s="24" t="s">
        <v>131</v>
      </c>
      <c r="B80" s="25" t="s">
        <v>132</v>
      </c>
      <c r="C80" s="26">
        <v>5</v>
      </c>
      <c r="D80" s="42" t="s">
        <v>0</v>
      </c>
      <c r="E80" s="29">
        <v>10</v>
      </c>
      <c r="F80" s="27" t="s">
        <v>0</v>
      </c>
    </row>
    <row r="81" spans="1:6" ht="15" customHeight="1" x14ac:dyDescent="0.2">
      <c r="A81" s="24" t="s">
        <v>133</v>
      </c>
      <c r="B81" s="25" t="s">
        <v>125</v>
      </c>
      <c r="C81" s="26">
        <v>5</v>
      </c>
      <c r="D81" s="42" t="s">
        <v>0</v>
      </c>
      <c r="E81" s="29">
        <v>10</v>
      </c>
      <c r="F81" s="27" t="s">
        <v>0</v>
      </c>
    </row>
    <row r="82" spans="1:6" ht="15" customHeight="1" x14ac:dyDescent="0.2">
      <c r="A82" s="24" t="s">
        <v>134</v>
      </c>
      <c r="B82" s="25" t="s">
        <v>269</v>
      </c>
      <c r="C82" s="40" t="s">
        <v>87</v>
      </c>
      <c r="D82" s="42" t="s">
        <v>0</v>
      </c>
      <c r="E82" s="46" t="s">
        <v>87</v>
      </c>
      <c r="F82" s="27" t="s">
        <v>0</v>
      </c>
    </row>
    <row r="83" spans="1:6" ht="15" customHeight="1" x14ac:dyDescent="0.2">
      <c r="A83" s="24" t="s">
        <v>135</v>
      </c>
      <c r="B83" s="25" t="s">
        <v>136</v>
      </c>
      <c r="C83" s="40" t="s">
        <v>87</v>
      </c>
      <c r="D83" s="42" t="s">
        <v>0</v>
      </c>
      <c r="E83" s="39" t="s">
        <v>87</v>
      </c>
      <c r="F83" s="27" t="s">
        <v>0</v>
      </c>
    </row>
    <row r="84" spans="1:6" ht="15" customHeight="1" x14ac:dyDescent="0.2">
      <c r="A84" s="24" t="s">
        <v>137</v>
      </c>
      <c r="B84" s="25" t="s">
        <v>138</v>
      </c>
      <c r="C84" s="40" t="s">
        <v>87</v>
      </c>
      <c r="D84" s="42" t="s">
        <v>0</v>
      </c>
      <c r="E84" s="41" t="s">
        <v>87</v>
      </c>
      <c r="F84" s="27" t="s">
        <v>0</v>
      </c>
    </row>
    <row r="85" spans="1:6" ht="15" customHeight="1" x14ac:dyDescent="0.2">
      <c r="A85" s="24" t="s">
        <v>139</v>
      </c>
      <c r="B85" s="25" t="s">
        <v>140</v>
      </c>
      <c r="C85" s="40" t="s">
        <v>87</v>
      </c>
      <c r="D85" s="42" t="s">
        <v>0</v>
      </c>
      <c r="E85" s="41" t="s">
        <v>87</v>
      </c>
      <c r="F85" s="27" t="s">
        <v>0</v>
      </c>
    </row>
    <row r="86" spans="1:6" ht="15" customHeight="1" x14ac:dyDescent="0.2">
      <c r="A86" s="24" t="s">
        <v>141</v>
      </c>
      <c r="B86" s="25" t="s">
        <v>142</v>
      </c>
      <c r="C86" s="40" t="s">
        <v>87</v>
      </c>
      <c r="D86" s="42" t="s">
        <v>0</v>
      </c>
      <c r="E86" s="41" t="s">
        <v>87</v>
      </c>
      <c r="F86" s="27" t="s">
        <v>0</v>
      </c>
    </row>
    <row r="87" spans="1:6" ht="15" customHeight="1" x14ac:dyDescent="0.2">
      <c r="A87" s="24" t="s">
        <v>143</v>
      </c>
      <c r="B87" s="25" t="s">
        <v>271</v>
      </c>
      <c r="C87" s="26">
        <v>10</v>
      </c>
      <c r="D87" s="42" t="s">
        <v>0</v>
      </c>
      <c r="E87" s="29">
        <v>132</v>
      </c>
      <c r="F87" s="27" t="s">
        <v>0</v>
      </c>
    </row>
    <row r="88" spans="1:6" ht="15" customHeight="1" x14ac:dyDescent="0.2">
      <c r="A88" s="24" t="s">
        <v>144</v>
      </c>
      <c r="B88" s="25" t="s">
        <v>92</v>
      </c>
      <c r="C88" s="26">
        <v>10</v>
      </c>
      <c r="D88" s="42" t="s">
        <v>0</v>
      </c>
      <c r="E88" s="41" t="s">
        <v>39</v>
      </c>
      <c r="F88" s="27" t="s">
        <v>0</v>
      </c>
    </row>
    <row r="89" spans="1:6" ht="15" customHeight="1" x14ac:dyDescent="0.2">
      <c r="A89" s="24" t="s">
        <v>145</v>
      </c>
      <c r="B89" s="25" t="s">
        <v>270</v>
      </c>
      <c r="C89" s="26">
        <v>3</v>
      </c>
      <c r="D89" s="42" t="s">
        <v>0</v>
      </c>
      <c r="E89" s="46" t="s">
        <v>39</v>
      </c>
      <c r="F89" s="27" t="s">
        <v>0</v>
      </c>
    </row>
    <row r="90" spans="1:6" ht="15" customHeight="1" x14ac:dyDescent="0.2">
      <c r="A90" s="24" t="s">
        <v>146</v>
      </c>
      <c r="B90" s="25" t="s">
        <v>147</v>
      </c>
      <c r="C90" s="26">
        <v>27</v>
      </c>
      <c r="D90" s="42" t="s">
        <v>0</v>
      </c>
      <c r="E90" s="29">
        <v>279</v>
      </c>
      <c r="F90" s="27" t="s">
        <v>0</v>
      </c>
    </row>
    <row r="91" spans="1:6" ht="15" customHeight="1" x14ac:dyDescent="0.2">
      <c r="A91" s="24" t="s">
        <v>148</v>
      </c>
      <c r="B91" s="25" t="s">
        <v>149</v>
      </c>
      <c r="C91" s="26">
        <v>1</v>
      </c>
      <c r="D91" s="42" t="s">
        <v>0</v>
      </c>
      <c r="E91" s="41" t="s">
        <v>39</v>
      </c>
      <c r="F91" s="27" t="s">
        <v>0</v>
      </c>
    </row>
    <row r="92" spans="1:6" ht="15" customHeight="1" x14ac:dyDescent="0.2">
      <c r="A92" s="24" t="s">
        <v>150</v>
      </c>
      <c r="B92" s="25" t="s">
        <v>151</v>
      </c>
      <c r="C92" s="26">
        <v>1144</v>
      </c>
      <c r="D92" s="42" t="s">
        <v>0</v>
      </c>
      <c r="E92" s="28">
        <v>42099</v>
      </c>
      <c r="F92" s="27" t="s">
        <v>0</v>
      </c>
    </row>
    <row r="93" spans="1:6" ht="15" customHeight="1" x14ac:dyDescent="0.2">
      <c r="A93" s="24" t="s">
        <v>152</v>
      </c>
      <c r="B93" s="25" t="s">
        <v>153</v>
      </c>
      <c r="C93" s="26">
        <v>240</v>
      </c>
      <c r="D93" s="42" t="s">
        <v>0</v>
      </c>
      <c r="E93" s="29">
        <v>2177</v>
      </c>
      <c r="F93" s="27" t="s">
        <v>0</v>
      </c>
    </row>
    <row r="94" spans="1:6" ht="15" customHeight="1" x14ac:dyDescent="0.2">
      <c r="A94" s="24" t="s">
        <v>154</v>
      </c>
      <c r="B94" s="25" t="s">
        <v>155</v>
      </c>
      <c r="C94" s="26">
        <v>1127</v>
      </c>
      <c r="D94" s="42" t="s">
        <v>0</v>
      </c>
      <c r="E94" s="28">
        <v>39802</v>
      </c>
      <c r="F94" s="27" t="s">
        <v>0</v>
      </c>
    </row>
    <row r="95" spans="1:6" ht="15" customHeight="1" x14ac:dyDescent="0.2">
      <c r="A95" s="24" t="s">
        <v>156</v>
      </c>
      <c r="B95" s="25" t="s">
        <v>272</v>
      </c>
      <c r="C95" s="26">
        <v>27</v>
      </c>
      <c r="D95" s="42" t="s">
        <v>0</v>
      </c>
      <c r="E95" s="29">
        <v>82</v>
      </c>
      <c r="F95" s="27" t="s">
        <v>0</v>
      </c>
    </row>
    <row r="96" spans="1:6" ht="15" customHeight="1" x14ac:dyDescent="0.2">
      <c r="A96" s="24" t="s">
        <v>157</v>
      </c>
      <c r="B96" s="25" t="s">
        <v>273</v>
      </c>
      <c r="C96" s="26">
        <v>35</v>
      </c>
      <c r="D96" s="42" t="s">
        <v>0</v>
      </c>
      <c r="E96" s="29">
        <v>38</v>
      </c>
      <c r="F96" s="27" t="s">
        <v>0</v>
      </c>
    </row>
    <row r="97" spans="1:7" ht="15" customHeight="1" x14ac:dyDescent="0.2">
      <c r="A97" s="24" t="s">
        <v>158</v>
      </c>
      <c r="B97" s="25" t="s">
        <v>159</v>
      </c>
      <c r="C97" s="26">
        <v>43</v>
      </c>
      <c r="D97" s="42" t="s">
        <v>0</v>
      </c>
      <c r="E97" s="29">
        <v>11</v>
      </c>
      <c r="F97" s="27" t="s">
        <v>0</v>
      </c>
    </row>
    <row r="98" spans="1:7" ht="15" customHeight="1" x14ac:dyDescent="0.2">
      <c r="A98" s="24" t="s">
        <v>160</v>
      </c>
      <c r="B98" s="25" t="s">
        <v>161</v>
      </c>
      <c r="C98" s="26">
        <v>1168</v>
      </c>
      <c r="D98" s="42" t="s">
        <v>0</v>
      </c>
      <c r="E98" s="28">
        <v>7700</v>
      </c>
      <c r="F98" s="27" t="s">
        <v>0</v>
      </c>
    </row>
    <row r="99" spans="1:7" ht="24" x14ac:dyDescent="0.2">
      <c r="A99" s="24" t="s">
        <v>162</v>
      </c>
      <c r="B99" s="25" t="s">
        <v>274</v>
      </c>
      <c r="C99" s="26">
        <v>47</v>
      </c>
      <c r="D99" s="42" t="s">
        <v>0</v>
      </c>
      <c r="E99" s="29">
        <v>72</v>
      </c>
      <c r="F99" s="27" t="s">
        <v>0</v>
      </c>
    </row>
    <row r="100" spans="1:7" ht="15" customHeight="1" x14ac:dyDescent="0.2">
      <c r="A100" s="24" t="s">
        <v>163</v>
      </c>
      <c r="B100" s="25" t="s">
        <v>164</v>
      </c>
      <c r="C100" s="26">
        <v>443</v>
      </c>
      <c r="D100" s="42" t="s">
        <v>0</v>
      </c>
      <c r="E100" s="29">
        <v>3333</v>
      </c>
      <c r="F100" s="27" t="s">
        <v>0</v>
      </c>
    </row>
    <row r="101" spans="1:7" ht="15" customHeight="1" x14ac:dyDescent="0.2">
      <c r="A101" s="24" t="s">
        <v>165</v>
      </c>
      <c r="B101" s="25" t="s">
        <v>166</v>
      </c>
      <c r="C101" s="26">
        <v>443</v>
      </c>
      <c r="D101" s="42" t="s">
        <v>0</v>
      </c>
      <c r="E101" s="41" t="s">
        <v>39</v>
      </c>
      <c r="F101" s="27" t="s">
        <v>0</v>
      </c>
    </row>
    <row r="102" spans="1:7" ht="24" x14ac:dyDescent="0.2">
      <c r="A102" s="24" t="s">
        <v>167</v>
      </c>
      <c r="B102" s="25" t="s">
        <v>275</v>
      </c>
      <c r="C102" s="26">
        <v>2</v>
      </c>
      <c r="D102" s="42" t="s">
        <v>0</v>
      </c>
      <c r="E102" s="41" t="s">
        <v>39</v>
      </c>
      <c r="F102" s="27" t="s">
        <v>0</v>
      </c>
    </row>
    <row r="103" spans="1:7" ht="15" customHeight="1" x14ac:dyDescent="0.2">
      <c r="A103" s="24" t="s">
        <v>168</v>
      </c>
      <c r="B103" s="25" t="s">
        <v>276</v>
      </c>
      <c r="C103" s="26">
        <v>1156</v>
      </c>
      <c r="D103" s="42" t="s">
        <v>0</v>
      </c>
      <c r="E103" s="29">
        <v>4294</v>
      </c>
      <c r="F103" s="27" t="s">
        <v>0</v>
      </c>
    </row>
    <row r="104" spans="1:7" ht="15" customHeight="1" x14ac:dyDescent="0.2">
      <c r="A104" s="24" t="s">
        <v>169</v>
      </c>
      <c r="B104" s="25" t="s">
        <v>170</v>
      </c>
      <c r="C104" s="40" t="s">
        <v>87</v>
      </c>
      <c r="D104" s="42" t="s">
        <v>0</v>
      </c>
      <c r="E104" s="39" t="s">
        <v>87</v>
      </c>
      <c r="F104" s="27" t="s">
        <v>0</v>
      </c>
    </row>
    <row r="105" spans="1:7" ht="15" customHeight="1" x14ac:dyDescent="0.2">
      <c r="A105" s="24" t="s">
        <v>171</v>
      </c>
      <c r="B105" s="25" t="s">
        <v>172</v>
      </c>
      <c r="C105" s="40" t="s">
        <v>87</v>
      </c>
      <c r="D105" s="42" t="s">
        <v>0</v>
      </c>
      <c r="E105" s="39" t="s">
        <v>87</v>
      </c>
      <c r="F105" s="27" t="s">
        <v>0</v>
      </c>
    </row>
    <row r="106" spans="1:7" ht="24" x14ac:dyDescent="0.2">
      <c r="A106" s="32" t="s">
        <v>173</v>
      </c>
      <c r="B106" s="33" t="s">
        <v>277</v>
      </c>
      <c r="C106" s="43" t="s">
        <v>87</v>
      </c>
      <c r="D106" s="44" t="s">
        <v>0</v>
      </c>
      <c r="E106" s="45" t="s">
        <v>87</v>
      </c>
      <c r="F106" s="34" t="s">
        <v>0</v>
      </c>
    </row>
    <row r="107" spans="1:7" ht="12.75" customHeight="1" x14ac:dyDescent="0.2">
      <c r="A107" s="35"/>
      <c r="B107" s="35"/>
      <c r="C107" s="35"/>
      <c r="D107" s="35"/>
      <c r="E107" s="35"/>
      <c r="F107" s="35"/>
      <c r="G107" s="8"/>
    </row>
    <row r="108" spans="1:7" ht="12.75" customHeight="1" x14ac:dyDescent="0.2">
      <c r="A108" s="48" t="s">
        <v>287</v>
      </c>
      <c r="B108" s="36"/>
      <c r="C108" s="36"/>
      <c r="D108" s="36"/>
      <c r="E108" s="36"/>
      <c r="F108" s="36"/>
      <c r="G108" s="8"/>
    </row>
    <row r="109" spans="1:7" ht="12.75" customHeight="1" x14ac:dyDescent="0.2">
      <c r="A109" s="9" t="s">
        <v>257</v>
      </c>
      <c r="B109" s="36"/>
      <c r="C109" s="36"/>
      <c r="D109" s="36"/>
      <c r="E109" s="36"/>
      <c r="F109" s="36"/>
      <c r="G109" s="8"/>
    </row>
    <row r="110" spans="1:7" x14ac:dyDescent="0.2">
      <c r="A110" s="37"/>
      <c r="B110" s="37"/>
      <c r="C110" s="37"/>
      <c r="D110" s="37"/>
      <c r="E110" s="37"/>
      <c r="F110" s="37"/>
      <c r="G110" s="8"/>
    </row>
    <row r="111" spans="1:7" x14ac:dyDescent="0.2">
      <c r="A111" s="37"/>
      <c r="B111" s="37"/>
      <c r="C111" s="37"/>
      <c r="D111" s="37"/>
      <c r="E111" s="37"/>
      <c r="F111" s="37"/>
      <c r="G111" s="8"/>
    </row>
    <row r="112" spans="1:7" x14ac:dyDescent="0.2">
      <c r="A112" s="37"/>
      <c r="B112" s="37"/>
      <c r="C112" s="37"/>
      <c r="D112" s="37"/>
      <c r="E112" s="37"/>
      <c r="F112" s="37"/>
      <c r="G112" s="8"/>
    </row>
    <row r="113" spans="1:6" x14ac:dyDescent="0.2">
      <c r="A113" s="38"/>
      <c r="B113" s="38"/>
      <c r="C113" s="38"/>
      <c r="D113" s="38"/>
      <c r="E113" s="38"/>
      <c r="F113" s="38"/>
    </row>
    <row r="114" spans="1:6" x14ac:dyDescent="0.2">
      <c r="A114" s="38"/>
      <c r="B114" s="38"/>
      <c r="C114" s="38"/>
      <c r="D114" s="38"/>
      <c r="E114" s="38"/>
      <c r="F114" s="38"/>
    </row>
    <row r="115" spans="1:6" x14ac:dyDescent="0.2">
      <c r="A115" s="38"/>
      <c r="B115" s="38"/>
      <c r="C115" s="38"/>
      <c r="D115" s="38"/>
      <c r="E115" s="38"/>
      <c r="F115" s="38"/>
    </row>
    <row r="116" spans="1:6" x14ac:dyDescent="0.2">
      <c r="A116" s="38"/>
      <c r="B116" s="38"/>
      <c r="C116" s="38"/>
      <c r="D116" s="38"/>
      <c r="E116" s="38"/>
      <c r="F116" s="38"/>
    </row>
    <row r="117" spans="1:6" x14ac:dyDescent="0.2">
      <c r="A117" s="38"/>
      <c r="B117" s="38"/>
      <c r="C117" s="38"/>
      <c r="D117" s="38"/>
      <c r="E117" s="38"/>
      <c r="F117" s="38"/>
    </row>
    <row r="118" spans="1:6" x14ac:dyDescent="0.2">
      <c r="A118" s="38"/>
      <c r="B118" s="38"/>
      <c r="C118" s="38"/>
      <c r="D118" s="38"/>
      <c r="E118" s="38"/>
      <c r="F118" s="38"/>
    </row>
    <row r="119" spans="1:6" x14ac:dyDescent="0.2">
      <c r="A119" s="38"/>
      <c r="B119" s="38"/>
      <c r="C119" s="38"/>
      <c r="D119" s="38"/>
      <c r="E119" s="38"/>
      <c r="F119" s="38"/>
    </row>
    <row r="120" spans="1:6" x14ac:dyDescent="0.2">
      <c r="A120" s="38"/>
      <c r="B120" s="38"/>
      <c r="C120" s="38"/>
      <c r="D120" s="38"/>
      <c r="E120" s="38"/>
      <c r="F120" s="38"/>
    </row>
    <row r="121" spans="1:6" x14ac:dyDescent="0.2">
      <c r="A121" s="38"/>
      <c r="B121" s="38"/>
      <c r="C121" s="38"/>
      <c r="D121" s="38"/>
      <c r="E121" s="38"/>
      <c r="F121" s="38"/>
    </row>
    <row r="122" spans="1:6" x14ac:dyDescent="0.2">
      <c r="A122" s="38"/>
      <c r="B122" s="38"/>
      <c r="C122" s="38"/>
      <c r="D122" s="38"/>
      <c r="E122" s="38"/>
      <c r="F122" s="38"/>
    </row>
    <row r="123" spans="1:6" x14ac:dyDescent="0.2">
      <c r="A123" s="38"/>
      <c r="B123" s="38"/>
      <c r="C123" s="38"/>
      <c r="D123" s="38"/>
      <c r="E123" s="38"/>
      <c r="F123" s="38"/>
    </row>
    <row r="124" spans="1:6" x14ac:dyDescent="0.2">
      <c r="A124" s="38"/>
      <c r="B124" s="38"/>
      <c r="C124" s="38"/>
      <c r="D124" s="38"/>
      <c r="E124" s="38"/>
      <c r="F124" s="38"/>
    </row>
    <row r="125" spans="1:6" x14ac:dyDescent="0.2">
      <c r="A125" s="38"/>
      <c r="B125" s="38"/>
      <c r="C125" s="38"/>
      <c r="D125" s="38"/>
      <c r="E125" s="38"/>
      <c r="F125" s="38"/>
    </row>
    <row r="126" spans="1:6" x14ac:dyDescent="0.2">
      <c r="A126" s="38"/>
      <c r="B126" s="38"/>
      <c r="C126" s="38"/>
      <c r="D126" s="38"/>
      <c r="E126" s="38"/>
      <c r="F126" s="38"/>
    </row>
    <row r="127" spans="1:6" x14ac:dyDescent="0.2">
      <c r="A127" s="38"/>
      <c r="B127" s="38"/>
      <c r="C127" s="38"/>
      <c r="D127" s="38"/>
      <c r="E127" s="38"/>
      <c r="F127" s="38"/>
    </row>
    <row r="128" spans="1:6" x14ac:dyDescent="0.2">
      <c r="A128" s="38"/>
      <c r="B128" s="38"/>
      <c r="C128" s="38"/>
      <c r="D128" s="38"/>
      <c r="E128" s="38"/>
      <c r="F128" s="38"/>
    </row>
    <row r="129" spans="1:6" x14ac:dyDescent="0.2">
      <c r="A129" s="38"/>
      <c r="B129" s="38"/>
      <c r="C129" s="38"/>
      <c r="D129" s="38"/>
      <c r="E129" s="38"/>
      <c r="F129" s="38"/>
    </row>
    <row r="130" spans="1:6" x14ac:dyDescent="0.2">
      <c r="A130" s="38"/>
      <c r="B130" s="38"/>
      <c r="C130" s="38"/>
      <c r="D130" s="38"/>
      <c r="E130" s="38"/>
      <c r="F130" s="38"/>
    </row>
    <row r="131" spans="1:6" x14ac:dyDescent="0.2">
      <c r="A131" s="38"/>
      <c r="B131" s="38"/>
      <c r="C131" s="38"/>
      <c r="D131" s="38"/>
      <c r="E131" s="38"/>
      <c r="F131" s="38"/>
    </row>
    <row r="132" spans="1:6" x14ac:dyDescent="0.2">
      <c r="A132" s="38"/>
      <c r="B132" s="38"/>
      <c r="C132" s="38"/>
      <c r="D132" s="38"/>
      <c r="E132" s="38"/>
      <c r="F132" s="38"/>
    </row>
    <row r="133" spans="1:6" x14ac:dyDescent="0.2">
      <c r="A133" s="38"/>
      <c r="B133" s="38"/>
      <c r="C133" s="38"/>
      <c r="D133" s="38"/>
      <c r="E133" s="38"/>
      <c r="F133" s="38"/>
    </row>
    <row r="134" spans="1:6" x14ac:dyDescent="0.2">
      <c r="A134" s="38"/>
      <c r="B134" s="38"/>
      <c r="C134" s="38"/>
      <c r="D134" s="38"/>
      <c r="E134" s="38"/>
      <c r="F134" s="38"/>
    </row>
  </sheetData>
  <mergeCells count="8">
    <mergeCell ref="A5:A7"/>
    <mergeCell ref="B5:B7"/>
    <mergeCell ref="C5:D5"/>
    <mergeCell ref="E5:F5"/>
    <mergeCell ref="C6:D6"/>
    <mergeCell ref="E6:F6"/>
    <mergeCell ref="C7:D7"/>
    <mergeCell ref="E7:F7"/>
  </mergeCells>
  <conditionalFormatting sqref="A8:F106">
    <cfRule type="expression" dxfId="14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zoomScaleNormal="100" workbookViewId="0"/>
  </sheetViews>
  <sheetFormatPr baseColWidth="10" defaultRowHeight="12.75" x14ac:dyDescent="0.2"/>
  <cols>
    <col min="1" max="1" width="4.28515625" style="5" customWidth="1"/>
    <col min="2" max="2" width="80.85546875" style="5" customWidth="1"/>
    <col min="3" max="3" width="16.85546875" style="5" customWidth="1"/>
    <col min="4" max="4" width="3.140625" style="5" customWidth="1"/>
    <col min="5" max="5" width="23.140625" style="5" customWidth="1"/>
    <col min="6" max="6" width="3.140625" style="5" customWidth="1"/>
    <col min="7" max="254" width="9.140625" style="5" customWidth="1"/>
    <col min="255" max="16384" width="11.42578125" style="5"/>
  </cols>
  <sheetData>
    <row r="1" spans="1:6" ht="15.75" customHeight="1" x14ac:dyDescent="0.25">
      <c r="A1" s="6" t="s">
        <v>1</v>
      </c>
    </row>
    <row r="3" spans="1:6" ht="15" customHeight="1" x14ac:dyDescent="0.2">
      <c r="A3" s="3" t="s">
        <v>187</v>
      </c>
    </row>
    <row r="5" spans="1:6" ht="18" customHeight="1" x14ac:dyDescent="0.2">
      <c r="A5" s="53" t="s">
        <v>255</v>
      </c>
      <c r="B5" s="56" t="s">
        <v>256</v>
      </c>
      <c r="C5" s="49" t="s">
        <v>3</v>
      </c>
      <c r="D5" s="53"/>
      <c r="E5" s="49" t="s">
        <v>4</v>
      </c>
      <c r="F5" s="50" t="s">
        <v>0</v>
      </c>
    </row>
    <row r="6" spans="1:6" ht="18" customHeight="1" x14ac:dyDescent="0.2">
      <c r="A6" s="54"/>
      <c r="B6" s="57"/>
      <c r="C6" s="49" t="s">
        <v>5</v>
      </c>
      <c r="D6" s="53" t="s">
        <v>0</v>
      </c>
      <c r="E6" s="49" t="s">
        <v>6</v>
      </c>
      <c r="F6" s="50" t="s">
        <v>0</v>
      </c>
    </row>
    <row r="7" spans="1:6" x14ac:dyDescent="0.2">
      <c r="A7" s="55"/>
      <c r="B7" s="58"/>
      <c r="C7" s="51" t="s">
        <v>7</v>
      </c>
      <c r="D7" s="59" t="s">
        <v>0</v>
      </c>
      <c r="E7" s="51" t="s">
        <v>8</v>
      </c>
      <c r="F7" s="52" t="s">
        <v>0</v>
      </c>
    </row>
    <row r="8" spans="1:6" x14ac:dyDescent="0.2">
      <c r="A8" s="21" t="s">
        <v>0</v>
      </c>
      <c r="B8" s="22"/>
      <c r="C8" s="23"/>
      <c r="D8" s="22"/>
      <c r="E8" s="22"/>
      <c r="F8" s="22"/>
    </row>
    <row r="9" spans="1:6" ht="15" customHeight="1" x14ac:dyDescent="0.2">
      <c r="A9" s="24" t="s">
        <v>9</v>
      </c>
      <c r="B9" s="25" t="s">
        <v>10</v>
      </c>
      <c r="C9" s="26">
        <v>466</v>
      </c>
      <c r="D9" s="42" t="s">
        <v>0</v>
      </c>
      <c r="E9" s="28">
        <v>27446</v>
      </c>
      <c r="F9" s="27" t="s">
        <v>0</v>
      </c>
    </row>
    <row r="10" spans="1:6" ht="15" customHeight="1" x14ac:dyDescent="0.2">
      <c r="A10" s="24" t="s">
        <v>11</v>
      </c>
      <c r="B10" s="25" t="s">
        <v>12</v>
      </c>
      <c r="C10" s="26">
        <v>463</v>
      </c>
      <c r="D10" s="42" t="s">
        <v>0</v>
      </c>
      <c r="E10" s="28">
        <v>25762</v>
      </c>
      <c r="F10" s="27" t="s">
        <v>0</v>
      </c>
    </row>
    <row r="11" spans="1:6" ht="15" customHeight="1" x14ac:dyDescent="0.2">
      <c r="A11" s="24" t="s">
        <v>13</v>
      </c>
      <c r="B11" s="25" t="s">
        <v>14</v>
      </c>
      <c r="C11" s="26">
        <v>297</v>
      </c>
      <c r="D11" s="42" t="s">
        <v>0</v>
      </c>
      <c r="E11" s="28">
        <v>14243</v>
      </c>
      <c r="F11" s="27" t="s">
        <v>0</v>
      </c>
    </row>
    <row r="12" spans="1:6" ht="15" customHeight="1" x14ac:dyDescent="0.2">
      <c r="A12" s="24" t="s">
        <v>15</v>
      </c>
      <c r="B12" s="25" t="s">
        <v>282</v>
      </c>
      <c r="C12" s="26">
        <v>194</v>
      </c>
      <c r="D12" s="42" t="s">
        <v>0</v>
      </c>
      <c r="E12" s="28">
        <v>4661</v>
      </c>
      <c r="F12" s="27" t="s">
        <v>0</v>
      </c>
    </row>
    <row r="13" spans="1:6" ht="15" customHeight="1" x14ac:dyDescent="0.2">
      <c r="A13" s="24" t="s">
        <v>17</v>
      </c>
      <c r="B13" s="25" t="s">
        <v>18</v>
      </c>
      <c r="C13" s="26">
        <v>102</v>
      </c>
      <c r="D13" s="42" t="s">
        <v>0</v>
      </c>
      <c r="E13" s="28">
        <v>1810</v>
      </c>
      <c r="F13" s="27" t="s">
        <v>0</v>
      </c>
    </row>
    <row r="14" spans="1:6" ht="15" customHeight="1" x14ac:dyDescent="0.2">
      <c r="A14" s="24" t="s">
        <v>19</v>
      </c>
      <c r="B14" s="25" t="s">
        <v>20</v>
      </c>
      <c r="C14" s="26">
        <v>98</v>
      </c>
      <c r="D14" s="42" t="s">
        <v>0</v>
      </c>
      <c r="E14" s="28">
        <v>1748</v>
      </c>
      <c r="F14" s="27" t="s">
        <v>0</v>
      </c>
    </row>
    <row r="15" spans="1:6" ht="15" customHeight="1" x14ac:dyDescent="0.2">
      <c r="A15" s="24" t="s">
        <v>21</v>
      </c>
      <c r="B15" s="25" t="s">
        <v>22</v>
      </c>
      <c r="C15" s="26">
        <v>11</v>
      </c>
      <c r="D15" s="42" t="s">
        <v>0</v>
      </c>
      <c r="E15" s="29">
        <v>62</v>
      </c>
      <c r="F15" s="27" t="s">
        <v>0</v>
      </c>
    </row>
    <row r="16" spans="1:6" ht="15" customHeight="1" x14ac:dyDescent="0.2">
      <c r="A16" s="24" t="s">
        <v>23</v>
      </c>
      <c r="B16" s="25" t="s">
        <v>24</v>
      </c>
      <c r="C16" s="40" t="s">
        <v>87</v>
      </c>
      <c r="D16" s="42" t="s">
        <v>0</v>
      </c>
      <c r="E16" s="41" t="s">
        <v>87</v>
      </c>
      <c r="F16" s="27" t="s">
        <v>0</v>
      </c>
    </row>
    <row r="17" spans="1:6" ht="15" customHeight="1" x14ac:dyDescent="0.2">
      <c r="A17" s="24" t="s">
        <v>25</v>
      </c>
      <c r="B17" s="25" t="s">
        <v>26</v>
      </c>
      <c r="C17" s="26">
        <v>108</v>
      </c>
      <c r="D17" s="42" t="s">
        <v>0</v>
      </c>
      <c r="E17" s="29">
        <v>1344</v>
      </c>
      <c r="F17" s="27" t="s">
        <v>0</v>
      </c>
    </row>
    <row r="18" spans="1:6" ht="15" customHeight="1" x14ac:dyDescent="0.2">
      <c r="A18" s="24" t="s">
        <v>27</v>
      </c>
      <c r="B18" s="25" t="s">
        <v>28</v>
      </c>
      <c r="C18" s="26">
        <v>23</v>
      </c>
      <c r="D18" s="42" t="s">
        <v>0</v>
      </c>
      <c r="E18" s="29">
        <v>172</v>
      </c>
      <c r="F18" s="27" t="s">
        <v>0</v>
      </c>
    </row>
    <row r="19" spans="1:6" ht="15" customHeight="1" x14ac:dyDescent="0.2">
      <c r="A19" s="24" t="s">
        <v>29</v>
      </c>
      <c r="B19" s="25" t="s">
        <v>30</v>
      </c>
      <c r="C19" s="26">
        <v>92</v>
      </c>
      <c r="D19" s="42" t="s">
        <v>0</v>
      </c>
      <c r="E19" s="29">
        <v>1149</v>
      </c>
      <c r="F19" s="27" t="s">
        <v>0</v>
      </c>
    </row>
    <row r="20" spans="1:6" ht="15" customHeight="1" x14ac:dyDescent="0.2">
      <c r="A20" s="24" t="s">
        <v>31</v>
      </c>
      <c r="B20" s="25" t="s">
        <v>32</v>
      </c>
      <c r="C20" s="26">
        <v>67</v>
      </c>
      <c r="D20" s="42" t="s">
        <v>0</v>
      </c>
      <c r="E20" s="29">
        <v>905</v>
      </c>
      <c r="F20" s="27" t="s">
        <v>0</v>
      </c>
    </row>
    <row r="21" spans="1:6" ht="15" customHeight="1" x14ac:dyDescent="0.2">
      <c r="A21" s="24" t="s">
        <v>33</v>
      </c>
      <c r="B21" s="25" t="s">
        <v>34</v>
      </c>
      <c r="C21" s="26">
        <v>40</v>
      </c>
      <c r="D21" s="42" t="s">
        <v>0</v>
      </c>
      <c r="E21" s="29">
        <v>244</v>
      </c>
      <c r="F21" s="27" t="s">
        <v>0</v>
      </c>
    </row>
    <row r="22" spans="1:6" ht="15" customHeight="1" x14ac:dyDescent="0.2">
      <c r="A22" s="24" t="s">
        <v>35</v>
      </c>
      <c r="B22" s="25" t="s">
        <v>36</v>
      </c>
      <c r="C22" s="26">
        <v>24</v>
      </c>
      <c r="D22" s="42" t="s">
        <v>0</v>
      </c>
      <c r="E22" s="29">
        <v>141</v>
      </c>
      <c r="F22" s="27" t="s">
        <v>0</v>
      </c>
    </row>
    <row r="23" spans="1:6" ht="15" customHeight="1" x14ac:dyDescent="0.2">
      <c r="A23" s="24" t="s">
        <v>37</v>
      </c>
      <c r="B23" s="25" t="s">
        <v>38</v>
      </c>
      <c r="C23" s="26">
        <v>2</v>
      </c>
      <c r="D23" s="42" t="s">
        <v>0</v>
      </c>
      <c r="E23" s="39" t="s">
        <v>39</v>
      </c>
      <c r="F23" s="27" t="s">
        <v>0</v>
      </c>
    </row>
    <row r="24" spans="1:6" ht="15" customHeight="1" x14ac:dyDescent="0.2">
      <c r="A24" s="24" t="s">
        <v>40</v>
      </c>
      <c r="B24" s="25" t="s">
        <v>41</v>
      </c>
      <c r="C24" s="26">
        <v>1</v>
      </c>
      <c r="D24" s="42" t="s">
        <v>0</v>
      </c>
      <c r="E24" s="41" t="s">
        <v>39</v>
      </c>
      <c r="F24" s="27" t="s">
        <v>0</v>
      </c>
    </row>
    <row r="25" spans="1:6" ht="24" x14ac:dyDescent="0.2">
      <c r="A25" s="24" t="s">
        <v>42</v>
      </c>
      <c r="B25" s="25" t="s">
        <v>281</v>
      </c>
      <c r="C25" s="26">
        <v>1</v>
      </c>
      <c r="D25" s="42" t="s">
        <v>0</v>
      </c>
      <c r="E25" s="39" t="s">
        <v>39</v>
      </c>
      <c r="F25" s="27" t="s">
        <v>0</v>
      </c>
    </row>
    <row r="26" spans="1:6" ht="15" customHeight="1" x14ac:dyDescent="0.2">
      <c r="A26" s="24" t="s">
        <v>43</v>
      </c>
      <c r="B26" s="25" t="s">
        <v>44</v>
      </c>
      <c r="C26" s="26">
        <v>264</v>
      </c>
      <c r="D26" s="42" t="s">
        <v>0</v>
      </c>
      <c r="E26" s="28">
        <v>8338</v>
      </c>
      <c r="F26" s="27" t="s">
        <v>0</v>
      </c>
    </row>
    <row r="27" spans="1:6" ht="15" customHeight="1" x14ac:dyDescent="0.2">
      <c r="A27" s="24" t="s">
        <v>45</v>
      </c>
      <c r="B27" s="25" t="s">
        <v>286</v>
      </c>
      <c r="C27" s="26">
        <v>17</v>
      </c>
      <c r="D27" s="42" t="s">
        <v>0</v>
      </c>
      <c r="E27" s="29">
        <v>271</v>
      </c>
      <c r="F27" s="27" t="s">
        <v>0</v>
      </c>
    </row>
    <row r="28" spans="1:6" ht="15" customHeight="1" x14ac:dyDescent="0.2">
      <c r="A28" s="24" t="s">
        <v>46</v>
      </c>
      <c r="B28" s="25" t="s">
        <v>47</v>
      </c>
      <c r="C28" s="26">
        <v>230</v>
      </c>
      <c r="D28" s="42" t="s">
        <v>0</v>
      </c>
      <c r="E28" s="28">
        <v>6330</v>
      </c>
      <c r="F28" s="27" t="s">
        <v>0</v>
      </c>
    </row>
    <row r="29" spans="1:6" ht="24" x14ac:dyDescent="0.2">
      <c r="A29" s="24" t="s">
        <v>48</v>
      </c>
      <c r="B29" s="25" t="s">
        <v>259</v>
      </c>
      <c r="C29" s="26">
        <v>20</v>
      </c>
      <c r="D29" s="42" t="s">
        <v>0</v>
      </c>
      <c r="E29" s="29">
        <v>387</v>
      </c>
      <c r="F29" s="27" t="s">
        <v>0</v>
      </c>
    </row>
    <row r="30" spans="1:6" ht="24" x14ac:dyDescent="0.2">
      <c r="A30" s="24" t="s">
        <v>49</v>
      </c>
      <c r="B30" s="25" t="s">
        <v>280</v>
      </c>
      <c r="C30" s="26">
        <v>161</v>
      </c>
      <c r="D30" s="42" t="s">
        <v>0</v>
      </c>
      <c r="E30" s="29">
        <v>1245</v>
      </c>
      <c r="F30" s="27" t="s">
        <v>0</v>
      </c>
    </row>
    <row r="31" spans="1:6" ht="24" x14ac:dyDescent="0.2">
      <c r="A31" s="24" t="s">
        <v>50</v>
      </c>
      <c r="B31" s="25" t="s">
        <v>260</v>
      </c>
      <c r="C31" s="26">
        <v>14</v>
      </c>
      <c r="D31" s="42" t="s">
        <v>0</v>
      </c>
      <c r="E31" s="29">
        <v>105</v>
      </c>
      <c r="F31" s="27" t="s">
        <v>0</v>
      </c>
    </row>
    <row r="32" spans="1:6" ht="15" customHeight="1" x14ac:dyDescent="0.2">
      <c r="A32" s="24" t="s">
        <v>51</v>
      </c>
      <c r="B32" s="25" t="s">
        <v>52</v>
      </c>
      <c r="C32" s="26">
        <v>22</v>
      </c>
      <c r="D32" s="42" t="s">
        <v>0</v>
      </c>
      <c r="E32" s="29">
        <v>153</v>
      </c>
      <c r="F32" s="27" t="s">
        <v>0</v>
      </c>
    </row>
    <row r="33" spans="1:6" ht="15" customHeight="1" x14ac:dyDescent="0.2">
      <c r="A33" s="24" t="s">
        <v>53</v>
      </c>
      <c r="B33" s="25" t="s">
        <v>54</v>
      </c>
      <c r="C33" s="26">
        <v>14</v>
      </c>
      <c r="D33" s="42" t="s">
        <v>0</v>
      </c>
      <c r="E33" s="41" t="s">
        <v>39</v>
      </c>
      <c r="F33" s="27" t="s">
        <v>0</v>
      </c>
    </row>
    <row r="34" spans="1:6" ht="15" customHeight="1" x14ac:dyDescent="0.2">
      <c r="A34" s="24" t="s">
        <v>55</v>
      </c>
      <c r="B34" s="25" t="s">
        <v>56</v>
      </c>
      <c r="C34" s="26">
        <v>8</v>
      </c>
      <c r="D34" s="42" t="s">
        <v>0</v>
      </c>
      <c r="E34" s="29">
        <v>108</v>
      </c>
      <c r="F34" s="27" t="s">
        <v>0</v>
      </c>
    </row>
    <row r="35" spans="1:6" ht="24" x14ac:dyDescent="0.2">
      <c r="A35" s="24" t="s">
        <v>57</v>
      </c>
      <c r="B35" s="25" t="s">
        <v>261</v>
      </c>
      <c r="C35" s="26">
        <v>2</v>
      </c>
      <c r="D35" s="42" t="s">
        <v>0</v>
      </c>
      <c r="E35" s="41" t="s">
        <v>39</v>
      </c>
      <c r="F35" s="27" t="s">
        <v>0</v>
      </c>
    </row>
    <row r="36" spans="1:6" ht="15" customHeight="1" x14ac:dyDescent="0.2">
      <c r="A36" s="24" t="s">
        <v>58</v>
      </c>
      <c r="B36" s="25" t="s">
        <v>284</v>
      </c>
      <c r="C36" s="26">
        <v>30</v>
      </c>
      <c r="D36" s="42" t="s">
        <v>0</v>
      </c>
      <c r="E36" s="29">
        <v>213</v>
      </c>
      <c r="F36" s="27" t="s">
        <v>0</v>
      </c>
    </row>
    <row r="37" spans="1:6" ht="15" customHeight="1" x14ac:dyDescent="0.2">
      <c r="A37" s="24" t="s">
        <v>60</v>
      </c>
      <c r="B37" s="25" t="s">
        <v>61</v>
      </c>
      <c r="C37" s="26">
        <v>2</v>
      </c>
      <c r="D37" s="42" t="s">
        <v>0</v>
      </c>
      <c r="E37" s="41" t="s">
        <v>39</v>
      </c>
      <c r="F37" s="27" t="s">
        <v>0</v>
      </c>
    </row>
    <row r="38" spans="1:6" ht="15" customHeight="1" x14ac:dyDescent="0.2">
      <c r="A38" s="24" t="s">
        <v>62</v>
      </c>
      <c r="B38" s="25" t="s">
        <v>63</v>
      </c>
      <c r="C38" s="26">
        <v>15</v>
      </c>
      <c r="D38" s="42" t="s">
        <v>0</v>
      </c>
      <c r="E38" s="29">
        <v>123</v>
      </c>
      <c r="F38" s="27" t="s">
        <v>0</v>
      </c>
    </row>
    <row r="39" spans="1:6" ht="15" customHeight="1" x14ac:dyDescent="0.2">
      <c r="A39" s="24" t="s">
        <v>64</v>
      </c>
      <c r="B39" s="25" t="s">
        <v>65</v>
      </c>
      <c r="C39" s="26">
        <v>11</v>
      </c>
      <c r="D39" s="42" t="s">
        <v>0</v>
      </c>
      <c r="E39" s="29">
        <v>28</v>
      </c>
      <c r="F39" s="27" t="s">
        <v>0</v>
      </c>
    </row>
    <row r="40" spans="1:6" ht="15" customHeight="1" x14ac:dyDescent="0.2">
      <c r="A40" s="24" t="s">
        <v>66</v>
      </c>
      <c r="B40" s="25" t="s">
        <v>67</v>
      </c>
      <c r="C40" s="26">
        <v>1</v>
      </c>
      <c r="D40" s="42" t="s">
        <v>0</v>
      </c>
      <c r="E40" s="41" t="s">
        <v>39</v>
      </c>
      <c r="F40" s="27" t="s">
        <v>0</v>
      </c>
    </row>
    <row r="41" spans="1:6" ht="15" customHeight="1" x14ac:dyDescent="0.2">
      <c r="A41" s="24" t="s">
        <v>68</v>
      </c>
      <c r="B41" s="25" t="s">
        <v>69</v>
      </c>
      <c r="C41" s="26">
        <v>6</v>
      </c>
      <c r="D41" s="42" t="s">
        <v>0</v>
      </c>
      <c r="E41" s="29">
        <v>41</v>
      </c>
      <c r="F41" s="27" t="s">
        <v>0</v>
      </c>
    </row>
    <row r="42" spans="1:6" ht="15" customHeight="1" x14ac:dyDescent="0.2">
      <c r="A42" s="24" t="s">
        <v>70</v>
      </c>
      <c r="B42" s="25" t="s">
        <v>71</v>
      </c>
      <c r="C42" s="26">
        <v>32</v>
      </c>
      <c r="D42" s="42" t="s">
        <v>0</v>
      </c>
      <c r="E42" s="29">
        <v>366</v>
      </c>
      <c r="F42" s="27" t="s">
        <v>0</v>
      </c>
    </row>
    <row r="43" spans="1:6" ht="15" customHeight="1" x14ac:dyDescent="0.2">
      <c r="A43" s="24" t="s">
        <v>72</v>
      </c>
      <c r="B43" s="25" t="s">
        <v>285</v>
      </c>
      <c r="C43" s="26">
        <v>31</v>
      </c>
      <c r="D43" s="42" t="s">
        <v>0</v>
      </c>
      <c r="E43" s="41" t="s">
        <v>39</v>
      </c>
      <c r="F43" s="27" t="s">
        <v>0</v>
      </c>
    </row>
    <row r="44" spans="1:6" ht="15" customHeight="1" x14ac:dyDescent="0.2">
      <c r="A44" s="24" t="s">
        <v>74</v>
      </c>
      <c r="B44" s="25" t="s">
        <v>75</v>
      </c>
      <c r="C44" s="26">
        <v>30</v>
      </c>
      <c r="D44" s="42" t="s">
        <v>0</v>
      </c>
      <c r="E44" s="29">
        <v>365</v>
      </c>
      <c r="F44" s="27" t="s">
        <v>0</v>
      </c>
    </row>
    <row r="45" spans="1:6" ht="15" customHeight="1" x14ac:dyDescent="0.2">
      <c r="A45" s="24" t="s">
        <v>76</v>
      </c>
      <c r="B45" s="25" t="s">
        <v>77</v>
      </c>
      <c r="C45" s="40" t="s">
        <v>87</v>
      </c>
      <c r="D45" s="42" t="s">
        <v>0</v>
      </c>
      <c r="E45" s="41" t="s">
        <v>87</v>
      </c>
      <c r="F45" s="27" t="s">
        <v>0</v>
      </c>
    </row>
    <row r="46" spans="1:6" ht="15" customHeight="1" x14ac:dyDescent="0.2">
      <c r="A46" s="24" t="s">
        <v>78</v>
      </c>
      <c r="B46" s="25" t="s">
        <v>79</v>
      </c>
      <c r="C46" s="26">
        <v>1</v>
      </c>
      <c r="D46" s="42" t="s">
        <v>0</v>
      </c>
      <c r="E46" s="41" t="s">
        <v>39</v>
      </c>
      <c r="F46" s="27" t="s">
        <v>0</v>
      </c>
    </row>
    <row r="47" spans="1:6" ht="15" customHeight="1" x14ac:dyDescent="0.2">
      <c r="A47" s="24" t="s">
        <v>80</v>
      </c>
      <c r="B47" s="25" t="s">
        <v>81</v>
      </c>
      <c r="C47" s="40" t="s">
        <v>87</v>
      </c>
      <c r="D47" s="42" t="s">
        <v>0</v>
      </c>
      <c r="E47" s="41" t="s">
        <v>87</v>
      </c>
      <c r="F47" s="27" t="s">
        <v>0</v>
      </c>
    </row>
    <row r="48" spans="1:6" ht="15" customHeight="1" x14ac:dyDescent="0.2">
      <c r="A48" s="24" t="s">
        <v>82</v>
      </c>
      <c r="B48" s="25" t="s">
        <v>262</v>
      </c>
      <c r="C48" s="40" t="s">
        <v>87</v>
      </c>
      <c r="D48" s="42" t="s">
        <v>0</v>
      </c>
      <c r="E48" s="41" t="s">
        <v>87</v>
      </c>
      <c r="F48" s="27" t="s">
        <v>0</v>
      </c>
    </row>
    <row r="49" spans="1:6" ht="15" customHeight="1" x14ac:dyDescent="0.2">
      <c r="A49" s="24" t="s">
        <v>83</v>
      </c>
      <c r="B49" s="25" t="s">
        <v>84</v>
      </c>
      <c r="C49" s="26">
        <v>1</v>
      </c>
      <c r="D49" s="42" t="s">
        <v>0</v>
      </c>
      <c r="E49" s="41" t="s">
        <v>39</v>
      </c>
      <c r="F49" s="27" t="s">
        <v>0</v>
      </c>
    </row>
    <row r="50" spans="1:6" ht="15" customHeight="1" x14ac:dyDescent="0.2">
      <c r="A50" s="24" t="s">
        <v>85</v>
      </c>
      <c r="B50" s="25" t="s">
        <v>86</v>
      </c>
      <c r="C50" s="40" t="s">
        <v>87</v>
      </c>
      <c r="D50" s="42" t="s">
        <v>0</v>
      </c>
      <c r="E50" s="41" t="s">
        <v>87</v>
      </c>
      <c r="F50" s="27" t="s">
        <v>0</v>
      </c>
    </row>
    <row r="51" spans="1:6" ht="15" customHeight="1" x14ac:dyDescent="0.2">
      <c r="A51" s="24" t="s">
        <v>88</v>
      </c>
      <c r="B51" s="25" t="s">
        <v>89</v>
      </c>
      <c r="C51" s="40" t="s">
        <v>87</v>
      </c>
      <c r="D51" s="42" t="s">
        <v>0</v>
      </c>
      <c r="E51" s="41" t="s">
        <v>87</v>
      </c>
      <c r="F51" s="27" t="s">
        <v>0</v>
      </c>
    </row>
    <row r="52" spans="1:6" ht="15" customHeight="1" x14ac:dyDescent="0.2">
      <c r="A52" s="24" t="s">
        <v>90</v>
      </c>
      <c r="B52" s="25" t="s">
        <v>263</v>
      </c>
      <c r="C52" s="40" t="s">
        <v>87</v>
      </c>
      <c r="D52" s="42" t="s">
        <v>0</v>
      </c>
      <c r="E52" s="41" t="s">
        <v>87</v>
      </c>
      <c r="F52" s="27" t="s">
        <v>0</v>
      </c>
    </row>
    <row r="53" spans="1:6" ht="15" customHeight="1" x14ac:dyDescent="0.2">
      <c r="A53" s="24" t="s">
        <v>91</v>
      </c>
      <c r="B53" s="25" t="s">
        <v>92</v>
      </c>
      <c r="C53" s="40" t="s">
        <v>87</v>
      </c>
      <c r="D53" s="42" t="s">
        <v>0</v>
      </c>
      <c r="E53" s="41" t="s">
        <v>87</v>
      </c>
      <c r="F53" s="27" t="s">
        <v>0</v>
      </c>
    </row>
    <row r="54" spans="1:6" ht="15" customHeight="1" x14ac:dyDescent="0.2">
      <c r="A54" s="24" t="s">
        <v>93</v>
      </c>
      <c r="B54" s="25" t="s">
        <v>264</v>
      </c>
      <c r="C54" s="40" t="s">
        <v>87</v>
      </c>
      <c r="D54" s="42" t="s">
        <v>0</v>
      </c>
      <c r="E54" s="46" t="s">
        <v>87</v>
      </c>
      <c r="F54" s="27" t="s">
        <v>0</v>
      </c>
    </row>
    <row r="55" spans="1:6" ht="15" customHeight="1" x14ac:dyDescent="0.2">
      <c r="A55" s="24" t="s">
        <v>94</v>
      </c>
      <c r="B55" s="25" t="s">
        <v>95</v>
      </c>
      <c r="C55" s="40" t="s">
        <v>87</v>
      </c>
      <c r="D55" s="42" t="s">
        <v>0</v>
      </c>
      <c r="E55" s="41" t="s">
        <v>87</v>
      </c>
      <c r="F55" s="27" t="s">
        <v>0</v>
      </c>
    </row>
    <row r="56" spans="1:6" ht="15" customHeight="1" x14ac:dyDescent="0.2">
      <c r="A56" s="24" t="s">
        <v>96</v>
      </c>
      <c r="B56" s="25" t="s">
        <v>97</v>
      </c>
      <c r="C56" s="40" t="s">
        <v>87</v>
      </c>
      <c r="D56" s="42" t="s">
        <v>0</v>
      </c>
      <c r="E56" s="41" t="s">
        <v>87</v>
      </c>
      <c r="F56" s="27" t="s">
        <v>0</v>
      </c>
    </row>
    <row r="57" spans="1:6" ht="24" x14ac:dyDescent="0.2">
      <c r="A57" s="24" t="s">
        <v>98</v>
      </c>
      <c r="B57" s="25" t="s">
        <v>265</v>
      </c>
      <c r="C57" s="26">
        <v>1</v>
      </c>
      <c r="D57" s="42" t="s">
        <v>0</v>
      </c>
      <c r="E57" s="41" t="s">
        <v>39</v>
      </c>
      <c r="F57" s="27" t="s">
        <v>0</v>
      </c>
    </row>
    <row r="58" spans="1:6" ht="15" customHeight="1" x14ac:dyDescent="0.2">
      <c r="A58" s="24" t="s">
        <v>99</v>
      </c>
      <c r="B58" s="25" t="s">
        <v>100</v>
      </c>
      <c r="C58" s="40" t="s">
        <v>87</v>
      </c>
      <c r="D58" s="42" t="s">
        <v>0</v>
      </c>
      <c r="E58" s="41" t="s">
        <v>87</v>
      </c>
      <c r="F58" s="27" t="s">
        <v>0</v>
      </c>
    </row>
    <row r="59" spans="1:6" ht="15" customHeight="1" x14ac:dyDescent="0.2">
      <c r="A59" s="24" t="s">
        <v>101</v>
      </c>
      <c r="B59" s="25" t="s">
        <v>102</v>
      </c>
      <c r="C59" s="26">
        <v>20</v>
      </c>
      <c r="D59" s="42" t="s">
        <v>0</v>
      </c>
      <c r="E59" s="29">
        <v>61</v>
      </c>
      <c r="F59" s="27" t="s">
        <v>0</v>
      </c>
    </row>
    <row r="60" spans="1:6" ht="15" customHeight="1" x14ac:dyDescent="0.2">
      <c r="A60" s="24" t="s">
        <v>103</v>
      </c>
      <c r="B60" s="25" t="s">
        <v>283</v>
      </c>
      <c r="C60" s="26">
        <v>11</v>
      </c>
      <c r="D60" s="42" t="s">
        <v>0</v>
      </c>
      <c r="E60" s="29">
        <v>55</v>
      </c>
      <c r="F60" s="27" t="s">
        <v>0</v>
      </c>
    </row>
    <row r="61" spans="1:6" ht="15" customHeight="1" x14ac:dyDescent="0.2">
      <c r="A61" s="24" t="s">
        <v>104</v>
      </c>
      <c r="B61" s="25" t="s">
        <v>92</v>
      </c>
      <c r="C61" s="26">
        <v>10</v>
      </c>
      <c r="D61" s="42" t="s">
        <v>0</v>
      </c>
      <c r="E61" s="29">
        <v>53</v>
      </c>
      <c r="F61" s="27" t="s">
        <v>0</v>
      </c>
    </row>
    <row r="62" spans="1:6" ht="15" customHeight="1" x14ac:dyDescent="0.2">
      <c r="A62" s="24" t="s">
        <v>105</v>
      </c>
      <c r="B62" s="25" t="s">
        <v>264</v>
      </c>
      <c r="C62" s="26">
        <v>9</v>
      </c>
      <c r="D62" s="42" t="s">
        <v>0</v>
      </c>
      <c r="E62" s="31">
        <v>2.2999999999999998</v>
      </c>
      <c r="F62" s="27" t="s">
        <v>0</v>
      </c>
    </row>
    <row r="63" spans="1:6" ht="15" customHeight="1" x14ac:dyDescent="0.2">
      <c r="A63" s="24" t="s">
        <v>106</v>
      </c>
      <c r="B63" s="25" t="s">
        <v>107</v>
      </c>
      <c r="C63" s="26">
        <v>5</v>
      </c>
      <c r="D63" s="42" t="s">
        <v>0</v>
      </c>
      <c r="E63" s="29">
        <v>4</v>
      </c>
      <c r="F63" s="27" t="s">
        <v>0</v>
      </c>
    </row>
    <row r="64" spans="1:6" ht="15" customHeight="1" x14ac:dyDescent="0.2">
      <c r="A64" s="24" t="s">
        <v>108</v>
      </c>
      <c r="B64" s="25" t="s">
        <v>92</v>
      </c>
      <c r="C64" s="26">
        <v>3</v>
      </c>
      <c r="D64" s="42" t="s">
        <v>0</v>
      </c>
      <c r="E64" s="29">
        <v>3</v>
      </c>
      <c r="F64" s="27" t="s">
        <v>0</v>
      </c>
    </row>
    <row r="65" spans="1:6" ht="15" customHeight="1" x14ac:dyDescent="0.2">
      <c r="A65" s="24" t="s">
        <v>109</v>
      </c>
      <c r="B65" s="25" t="s">
        <v>266</v>
      </c>
      <c r="C65" s="26">
        <v>3</v>
      </c>
      <c r="D65" s="42" t="s">
        <v>0</v>
      </c>
      <c r="E65" s="31">
        <v>0.9</v>
      </c>
      <c r="F65" s="27" t="s">
        <v>0</v>
      </c>
    </row>
    <row r="66" spans="1:6" ht="15" customHeight="1" x14ac:dyDescent="0.2">
      <c r="A66" s="24" t="s">
        <v>110</v>
      </c>
      <c r="B66" s="25" t="s">
        <v>278</v>
      </c>
      <c r="C66" s="26">
        <v>5</v>
      </c>
      <c r="D66" s="42" t="s">
        <v>0</v>
      </c>
      <c r="E66" s="41" t="s">
        <v>39</v>
      </c>
      <c r="F66" s="27" t="s">
        <v>0</v>
      </c>
    </row>
    <row r="67" spans="1:6" ht="15" customHeight="1" x14ac:dyDescent="0.2">
      <c r="A67" s="24" t="s">
        <v>111</v>
      </c>
      <c r="B67" s="25" t="s">
        <v>92</v>
      </c>
      <c r="C67" s="26">
        <v>4</v>
      </c>
      <c r="D67" s="42" t="s">
        <v>0</v>
      </c>
      <c r="E67" s="29">
        <v>1</v>
      </c>
      <c r="F67" s="27" t="s">
        <v>0</v>
      </c>
    </row>
    <row r="68" spans="1:6" ht="15" customHeight="1" x14ac:dyDescent="0.2">
      <c r="A68" s="24" t="s">
        <v>112</v>
      </c>
      <c r="B68" s="25" t="s">
        <v>267</v>
      </c>
      <c r="C68" s="26">
        <v>3</v>
      </c>
      <c r="D68" s="42" t="s">
        <v>0</v>
      </c>
      <c r="E68" s="46" t="s">
        <v>39</v>
      </c>
      <c r="F68" s="27" t="s">
        <v>0</v>
      </c>
    </row>
    <row r="69" spans="1:6" ht="24" x14ac:dyDescent="0.2">
      <c r="A69" s="24" t="s">
        <v>113</v>
      </c>
      <c r="B69" s="25" t="s">
        <v>279</v>
      </c>
      <c r="C69" s="26">
        <v>3</v>
      </c>
      <c r="D69" s="42" t="s">
        <v>0</v>
      </c>
      <c r="E69" s="29">
        <v>16</v>
      </c>
      <c r="F69" s="27" t="s">
        <v>0</v>
      </c>
    </row>
    <row r="70" spans="1:6" ht="15" customHeight="1" x14ac:dyDescent="0.2">
      <c r="A70" s="24" t="s">
        <v>114</v>
      </c>
      <c r="B70" s="25" t="s">
        <v>115</v>
      </c>
      <c r="C70" s="26">
        <v>7</v>
      </c>
      <c r="D70" s="42" t="s">
        <v>0</v>
      </c>
      <c r="E70" s="29">
        <v>7</v>
      </c>
      <c r="F70" s="27" t="s">
        <v>0</v>
      </c>
    </row>
    <row r="71" spans="1:6" ht="15" customHeight="1" x14ac:dyDescent="0.2">
      <c r="A71" s="24" t="s">
        <v>116</v>
      </c>
      <c r="B71" s="25" t="s">
        <v>117</v>
      </c>
      <c r="C71" s="26">
        <v>94</v>
      </c>
      <c r="D71" s="42" t="s">
        <v>0</v>
      </c>
      <c r="E71" s="29">
        <v>429</v>
      </c>
      <c r="F71" s="27" t="s">
        <v>0</v>
      </c>
    </row>
    <row r="72" spans="1:6" ht="15" customHeight="1" x14ac:dyDescent="0.2">
      <c r="A72" s="24" t="s">
        <v>118</v>
      </c>
      <c r="B72" s="25" t="s">
        <v>119</v>
      </c>
      <c r="C72" s="26">
        <v>56</v>
      </c>
      <c r="D72" s="42" t="s">
        <v>0</v>
      </c>
      <c r="E72" s="29">
        <v>563</v>
      </c>
      <c r="F72" s="27" t="s">
        <v>0</v>
      </c>
    </row>
    <row r="73" spans="1:6" ht="15" customHeight="1" x14ac:dyDescent="0.2">
      <c r="A73" s="24" t="s">
        <v>120</v>
      </c>
      <c r="B73" s="25" t="s">
        <v>121</v>
      </c>
      <c r="C73" s="26">
        <v>6</v>
      </c>
      <c r="D73" s="42" t="s">
        <v>0</v>
      </c>
      <c r="E73" s="41" t="s">
        <v>39</v>
      </c>
      <c r="F73" s="27" t="s">
        <v>0</v>
      </c>
    </row>
    <row r="74" spans="1:6" ht="15" customHeight="1" x14ac:dyDescent="0.2">
      <c r="A74" s="24" t="s">
        <v>122</v>
      </c>
      <c r="B74" s="25" t="s">
        <v>123</v>
      </c>
      <c r="C74" s="26">
        <v>3</v>
      </c>
      <c r="D74" s="42" t="s">
        <v>0</v>
      </c>
      <c r="E74" s="41" t="s">
        <v>39</v>
      </c>
      <c r="F74" s="27" t="s">
        <v>0</v>
      </c>
    </row>
    <row r="75" spans="1:6" ht="15" customHeight="1" x14ac:dyDescent="0.2">
      <c r="A75" s="24" t="s">
        <v>124</v>
      </c>
      <c r="B75" s="25" t="s">
        <v>125</v>
      </c>
      <c r="C75" s="26">
        <v>3</v>
      </c>
      <c r="D75" s="42" t="s">
        <v>0</v>
      </c>
      <c r="E75" s="39" t="s">
        <v>39</v>
      </c>
      <c r="F75" s="27" t="s">
        <v>0</v>
      </c>
    </row>
    <row r="76" spans="1:6" ht="15" customHeight="1" x14ac:dyDescent="0.2">
      <c r="A76" s="24" t="s">
        <v>126</v>
      </c>
      <c r="B76" s="25" t="s">
        <v>268</v>
      </c>
      <c r="C76" s="40" t="s">
        <v>87</v>
      </c>
      <c r="D76" s="42" t="s">
        <v>0</v>
      </c>
      <c r="E76" s="39" t="s">
        <v>87</v>
      </c>
      <c r="F76" s="27" t="s">
        <v>0</v>
      </c>
    </row>
    <row r="77" spans="1:6" ht="15" customHeight="1" x14ac:dyDescent="0.2">
      <c r="A77" s="24" t="s">
        <v>127</v>
      </c>
      <c r="B77" s="25" t="s">
        <v>128</v>
      </c>
      <c r="C77" s="26">
        <v>3</v>
      </c>
      <c r="D77" s="42" t="s">
        <v>0</v>
      </c>
      <c r="E77" s="30">
        <v>4</v>
      </c>
      <c r="F77" s="27" t="s">
        <v>0</v>
      </c>
    </row>
    <row r="78" spans="1:6" ht="15" customHeight="1" x14ac:dyDescent="0.2">
      <c r="A78" s="24" t="s">
        <v>129</v>
      </c>
      <c r="B78" s="25" t="s">
        <v>125</v>
      </c>
      <c r="C78" s="26">
        <v>3</v>
      </c>
      <c r="D78" s="42" t="s">
        <v>0</v>
      </c>
      <c r="E78" s="41" t="s">
        <v>39</v>
      </c>
      <c r="F78" s="27" t="s">
        <v>0</v>
      </c>
    </row>
    <row r="79" spans="1:6" ht="15" customHeight="1" x14ac:dyDescent="0.2">
      <c r="A79" s="24" t="s">
        <v>130</v>
      </c>
      <c r="B79" s="25" t="s">
        <v>269</v>
      </c>
      <c r="C79" s="26">
        <v>1</v>
      </c>
      <c r="D79" s="42" t="s">
        <v>0</v>
      </c>
      <c r="E79" s="39" t="s">
        <v>39</v>
      </c>
      <c r="F79" s="27" t="s">
        <v>0</v>
      </c>
    </row>
    <row r="80" spans="1:6" ht="15" customHeight="1" x14ac:dyDescent="0.2">
      <c r="A80" s="24" t="s">
        <v>131</v>
      </c>
      <c r="B80" s="25" t="s">
        <v>132</v>
      </c>
      <c r="C80" s="26">
        <v>5</v>
      </c>
      <c r="D80" s="42" t="s">
        <v>0</v>
      </c>
      <c r="E80" s="29">
        <v>4</v>
      </c>
      <c r="F80" s="27" t="s">
        <v>0</v>
      </c>
    </row>
    <row r="81" spans="1:6" ht="15" customHeight="1" x14ac:dyDescent="0.2">
      <c r="A81" s="24" t="s">
        <v>133</v>
      </c>
      <c r="B81" s="25" t="s">
        <v>125</v>
      </c>
      <c r="C81" s="26">
        <v>5</v>
      </c>
      <c r="D81" s="42" t="s">
        <v>0</v>
      </c>
      <c r="E81" s="29">
        <v>4</v>
      </c>
      <c r="F81" s="27" t="s">
        <v>0</v>
      </c>
    </row>
    <row r="82" spans="1:6" ht="15" customHeight="1" x14ac:dyDescent="0.2">
      <c r="A82" s="24" t="s">
        <v>134</v>
      </c>
      <c r="B82" s="25" t="s">
        <v>269</v>
      </c>
      <c r="C82" s="40" t="s">
        <v>87</v>
      </c>
      <c r="D82" s="42" t="s">
        <v>0</v>
      </c>
      <c r="E82" s="46" t="s">
        <v>87</v>
      </c>
      <c r="F82" s="27" t="s">
        <v>0</v>
      </c>
    </row>
    <row r="83" spans="1:6" ht="15" customHeight="1" x14ac:dyDescent="0.2">
      <c r="A83" s="24" t="s">
        <v>135</v>
      </c>
      <c r="B83" s="25" t="s">
        <v>136</v>
      </c>
      <c r="C83" s="40" t="s">
        <v>87</v>
      </c>
      <c r="D83" s="42" t="s">
        <v>0</v>
      </c>
      <c r="E83" s="39" t="s">
        <v>87</v>
      </c>
      <c r="F83" s="27" t="s">
        <v>0</v>
      </c>
    </row>
    <row r="84" spans="1:6" ht="15" customHeight="1" x14ac:dyDescent="0.2">
      <c r="A84" s="24" t="s">
        <v>137</v>
      </c>
      <c r="B84" s="25" t="s">
        <v>138</v>
      </c>
      <c r="C84" s="40" t="s">
        <v>87</v>
      </c>
      <c r="D84" s="42" t="s">
        <v>0</v>
      </c>
      <c r="E84" s="41" t="s">
        <v>87</v>
      </c>
      <c r="F84" s="27" t="s">
        <v>0</v>
      </c>
    </row>
    <row r="85" spans="1:6" ht="15" customHeight="1" x14ac:dyDescent="0.2">
      <c r="A85" s="24" t="s">
        <v>139</v>
      </c>
      <c r="B85" s="25" t="s">
        <v>140</v>
      </c>
      <c r="C85" s="40" t="s">
        <v>87</v>
      </c>
      <c r="D85" s="42" t="s">
        <v>0</v>
      </c>
      <c r="E85" s="41" t="s">
        <v>87</v>
      </c>
      <c r="F85" s="27" t="s">
        <v>0</v>
      </c>
    </row>
    <row r="86" spans="1:6" ht="15" customHeight="1" x14ac:dyDescent="0.2">
      <c r="A86" s="24" t="s">
        <v>141</v>
      </c>
      <c r="B86" s="25" t="s">
        <v>142</v>
      </c>
      <c r="C86" s="40" t="s">
        <v>87</v>
      </c>
      <c r="D86" s="42" t="s">
        <v>0</v>
      </c>
      <c r="E86" s="41" t="s">
        <v>87</v>
      </c>
      <c r="F86" s="27" t="s">
        <v>0</v>
      </c>
    </row>
    <row r="87" spans="1:6" ht="15" customHeight="1" x14ac:dyDescent="0.2">
      <c r="A87" s="24" t="s">
        <v>143</v>
      </c>
      <c r="B87" s="25" t="s">
        <v>271</v>
      </c>
      <c r="C87" s="26">
        <v>43</v>
      </c>
      <c r="D87" s="42" t="s">
        <v>0</v>
      </c>
      <c r="E87" s="29">
        <v>501</v>
      </c>
      <c r="F87" s="27" t="s">
        <v>0</v>
      </c>
    </row>
    <row r="88" spans="1:6" ht="15" customHeight="1" x14ac:dyDescent="0.2">
      <c r="A88" s="24" t="s">
        <v>144</v>
      </c>
      <c r="B88" s="25" t="s">
        <v>92</v>
      </c>
      <c r="C88" s="26">
        <v>41</v>
      </c>
      <c r="D88" s="42" t="s">
        <v>0</v>
      </c>
      <c r="E88" s="29">
        <v>484</v>
      </c>
      <c r="F88" s="27" t="s">
        <v>0</v>
      </c>
    </row>
    <row r="89" spans="1:6" ht="15" customHeight="1" x14ac:dyDescent="0.2">
      <c r="A89" s="24" t="s">
        <v>145</v>
      </c>
      <c r="B89" s="25" t="s">
        <v>270</v>
      </c>
      <c r="C89" s="26">
        <v>21</v>
      </c>
      <c r="D89" s="42" t="s">
        <v>0</v>
      </c>
      <c r="E89" s="31">
        <v>16.899999999999999</v>
      </c>
      <c r="F89" s="27" t="s">
        <v>0</v>
      </c>
    </row>
    <row r="90" spans="1:6" ht="15" customHeight="1" x14ac:dyDescent="0.2">
      <c r="A90" s="24" t="s">
        <v>146</v>
      </c>
      <c r="B90" s="25" t="s">
        <v>147</v>
      </c>
      <c r="C90" s="26">
        <v>9</v>
      </c>
      <c r="D90" s="42" t="s">
        <v>0</v>
      </c>
      <c r="E90" s="29">
        <v>44</v>
      </c>
      <c r="F90" s="27" t="s">
        <v>0</v>
      </c>
    </row>
    <row r="91" spans="1:6" ht="15" customHeight="1" x14ac:dyDescent="0.2">
      <c r="A91" s="24" t="s">
        <v>148</v>
      </c>
      <c r="B91" s="25" t="s">
        <v>149</v>
      </c>
      <c r="C91" s="26">
        <v>1</v>
      </c>
      <c r="D91" s="42" t="s">
        <v>0</v>
      </c>
      <c r="E91" s="41" t="s">
        <v>39</v>
      </c>
      <c r="F91" s="27" t="s">
        <v>0</v>
      </c>
    </row>
    <row r="92" spans="1:6" ht="15" customHeight="1" x14ac:dyDescent="0.2">
      <c r="A92" s="24" t="s">
        <v>150</v>
      </c>
      <c r="B92" s="25" t="s">
        <v>151</v>
      </c>
      <c r="C92" s="26">
        <v>405</v>
      </c>
      <c r="D92" s="42" t="s">
        <v>0</v>
      </c>
      <c r="E92" s="28">
        <v>10947</v>
      </c>
      <c r="F92" s="27" t="s">
        <v>0</v>
      </c>
    </row>
    <row r="93" spans="1:6" ht="15" customHeight="1" x14ac:dyDescent="0.2">
      <c r="A93" s="24" t="s">
        <v>152</v>
      </c>
      <c r="B93" s="25" t="s">
        <v>153</v>
      </c>
      <c r="C93" s="26">
        <v>115</v>
      </c>
      <c r="D93" s="42" t="s">
        <v>0</v>
      </c>
      <c r="E93" s="29">
        <v>772</v>
      </c>
      <c r="F93" s="27" t="s">
        <v>0</v>
      </c>
    </row>
    <row r="94" spans="1:6" ht="15" customHeight="1" x14ac:dyDescent="0.2">
      <c r="A94" s="24" t="s">
        <v>154</v>
      </c>
      <c r="B94" s="25" t="s">
        <v>155</v>
      </c>
      <c r="C94" s="26">
        <v>381</v>
      </c>
      <c r="D94" s="42" t="s">
        <v>0</v>
      </c>
      <c r="E94" s="28">
        <v>10091</v>
      </c>
      <c r="F94" s="27" t="s">
        <v>0</v>
      </c>
    </row>
    <row r="95" spans="1:6" ht="15" customHeight="1" x14ac:dyDescent="0.2">
      <c r="A95" s="24" t="s">
        <v>156</v>
      </c>
      <c r="B95" s="25" t="s">
        <v>272</v>
      </c>
      <c r="C95" s="26">
        <v>14</v>
      </c>
      <c r="D95" s="42" t="s">
        <v>0</v>
      </c>
      <c r="E95" s="29">
        <v>83</v>
      </c>
      <c r="F95" s="27" t="s">
        <v>0</v>
      </c>
    </row>
    <row r="96" spans="1:6" ht="15" customHeight="1" x14ac:dyDescent="0.2">
      <c r="A96" s="24" t="s">
        <v>157</v>
      </c>
      <c r="B96" s="25" t="s">
        <v>273</v>
      </c>
      <c r="C96" s="26">
        <v>9</v>
      </c>
      <c r="D96" s="42" t="s">
        <v>0</v>
      </c>
      <c r="E96" s="29">
        <v>2</v>
      </c>
      <c r="F96" s="27" t="s">
        <v>0</v>
      </c>
    </row>
    <row r="97" spans="1:7" ht="15" customHeight="1" x14ac:dyDescent="0.2">
      <c r="A97" s="24" t="s">
        <v>158</v>
      </c>
      <c r="B97" s="25" t="s">
        <v>159</v>
      </c>
      <c r="C97" s="26">
        <v>41</v>
      </c>
      <c r="D97" s="42" t="s">
        <v>0</v>
      </c>
      <c r="E97" s="29">
        <v>8</v>
      </c>
      <c r="F97" s="27" t="s">
        <v>0</v>
      </c>
    </row>
    <row r="98" spans="1:7" ht="15" customHeight="1" x14ac:dyDescent="0.2">
      <c r="A98" s="24" t="s">
        <v>160</v>
      </c>
      <c r="B98" s="25" t="s">
        <v>161</v>
      </c>
      <c r="C98" s="26">
        <v>439</v>
      </c>
      <c r="D98" s="42" t="s">
        <v>0</v>
      </c>
      <c r="E98" s="28">
        <v>1684</v>
      </c>
      <c r="F98" s="27" t="s">
        <v>0</v>
      </c>
    </row>
    <row r="99" spans="1:7" ht="24" x14ac:dyDescent="0.2">
      <c r="A99" s="24" t="s">
        <v>162</v>
      </c>
      <c r="B99" s="25" t="s">
        <v>274</v>
      </c>
      <c r="C99" s="26">
        <v>15</v>
      </c>
      <c r="D99" s="42" t="s">
        <v>0</v>
      </c>
      <c r="E99" s="29">
        <v>37</v>
      </c>
      <c r="F99" s="27" t="s">
        <v>0</v>
      </c>
    </row>
    <row r="100" spans="1:7" ht="15" customHeight="1" x14ac:dyDescent="0.2">
      <c r="A100" s="24" t="s">
        <v>163</v>
      </c>
      <c r="B100" s="25" t="s">
        <v>164</v>
      </c>
      <c r="C100" s="26">
        <v>112</v>
      </c>
      <c r="D100" s="42" t="s">
        <v>0</v>
      </c>
      <c r="E100" s="29">
        <v>438</v>
      </c>
      <c r="F100" s="27" t="s">
        <v>0</v>
      </c>
    </row>
    <row r="101" spans="1:7" ht="15" customHeight="1" x14ac:dyDescent="0.2">
      <c r="A101" s="24" t="s">
        <v>165</v>
      </c>
      <c r="B101" s="25" t="s">
        <v>166</v>
      </c>
      <c r="C101" s="26">
        <v>111</v>
      </c>
      <c r="D101" s="42" t="s">
        <v>0</v>
      </c>
      <c r="E101" s="41" t="s">
        <v>39</v>
      </c>
      <c r="F101" s="27" t="s">
        <v>0</v>
      </c>
    </row>
    <row r="102" spans="1:7" ht="24" x14ac:dyDescent="0.2">
      <c r="A102" s="24" t="s">
        <v>167</v>
      </c>
      <c r="B102" s="25" t="s">
        <v>275</v>
      </c>
      <c r="C102" s="26">
        <v>2</v>
      </c>
      <c r="D102" s="42" t="s">
        <v>0</v>
      </c>
      <c r="E102" s="41" t="s">
        <v>39</v>
      </c>
      <c r="F102" s="27" t="s">
        <v>0</v>
      </c>
    </row>
    <row r="103" spans="1:7" ht="15" customHeight="1" x14ac:dyDescent="0.2">
      <c r="A103" s="24" t="s">
        <v>168</v>
      </c>
      <c r="B103" s="25" t="s">
        <v>276</v>
      </c>
      <c r="C103" s="26">
        <v>438</v>
      </c>
      <c r="D103" s="42" t="s">
        <v>0</v>
      </c>
      <c r="E103" s="29">
        <v>1209</v>
      </c>
      <c r="F103" s="27" t="s">
        <v>0</v>
      </c>
    </row>
    <row r="104" spans="1:7" ht="15" customHeight="1" x14ac:dyDescent="0.2">
      <c r="A104" s="24" t="s">
        <v>169</v>
      </c>
      <c r="B104" s="25" t="s">
        <v>170</v>
      </c>
      <c r="C104" s="40" t="s">
        <v>87</v>
      </c>
      <c r="D104" s="42" t="s">
        <v>0</v>
      </c>
      <c r="E104" s="39" t="s">
        <v>87</v>
      </c>
      <c r="F104" s="27" t="s">
        <v>0</v>
      </c>
    </row>
    <row r="105" spans="1:7" ht="15" customHeight="1" x14ac:dyDescent="0.2">
      <c r="A105" s="24" t="s">
        <v>171</v>
      </c>
      <c r="B105" s="25" t="s">
        <v>172</v>
      </c>
      <c r="C105" s="40" t="s">
        <v>87</v>
      </c>
      <c r="D105" s="42" t="s">
        <v>0</v>
      </c>
      <c r="E105" s="39" t="s">
        <v>87</v>
      </c>
      <c r="F105" s="27" t="s">
        <v>0</v>
      </c>
    </row>
    <row r="106" spans="1:7" ht="24" x14ac:dyDescent="0.2">
      <c r="A106" s="32" t="s">
        <v>173</v>
      </c>
      <c r="B106" s="33" t="s">
        <v>277</v>
      </c>
      <c r="C106" s="43" t="s">
        <v>87</v>
      </c>
      <c r="D106" s="44" t="s">
        <v>0</v>
      </c>
      <c r="E106" s="45" t="s">
        <v>87</v>
      </c>
      <c r="F106" s="34" t="s">
        <v>0</v>
      </c>
    </row>
    <row r="107" spans="1:7" ht="12.75" customHeight="1" x14ac:dyDescent="0.2">
      <c r="A107" s="35"/>
      <c r="B107" s="35"/>
      <c r="C107" s="35"/>
      <c r="D107" s="35"/>
      <c r="E107" s="35"/>
      <c r="F107" s="35"/>
      <c r="G107" s="8"/>
    </row>
    <row r="108" spans="1:7" ht="12.75" customHeight="1" x14ac:dyDescent="0.2">
      <c r="A108" s="48" t="s">
        <v>287</v>
      </c>
      <c r="B108" s="36"/>
      <c r="C108" s="36"/>
      <c r="D108" s="36"/>
      <c r="E108" s="36"/>
      <c r="F108" s="36"/>
      <c r="G108" s="8"/>
    </row>
    <row r="109" spans="1:7" ht="12.75" customHeight="1" x14ac:dyDescent="0.2">
      <c r="A109" s="9" t="s">
        <v>257</v>
      </c>
      <c r="B109" s="36"/>
      <c r="C109" s="36"/>
      <c r="D109" s="36"/>
      <c r="E109" s="36"/>
      <c r="F109" s="36"/>
      <c r="G109" s="8"/>
    </row>
    <row r="110" spans="1:7" x14ac:dyDescent="0.2">
      <c r="A110" s="37"/>
      <c r="B110" s="37"/>
      <c r="C110" s="37"/>
      <c r="D110" s="37"/>
      <c r="E110" s="37"/>
      <c r="F110" s="37"/>
      <c r="G110" s="8"/>
    </row>
    <row r="111" spans="1:7" x14ac:dyDescent="0.2">
      <c r="A111" s="37"/>
      <c r="B111" s="37"/>
      <c r="C111" s="37"/>
      <c r="D111" s="37"/>
      <c r="E111" s="37"/>
      <c r="F111" s="37"/>
      <c r="G111" s="8"/>
    </row>
    <row r="112" spans="1:7" x14ac:dyDescent="0.2">
      <c r="A112" s="37"/>
      <c r="B112" s="37"/>
      <c r="C112" s="37"/>
      <c r="D112" s="37"/>
      <c r="E112" s="37"/>
      <c r="F112" s="37"/>
      <c r="G112" s="8"/>
    </row>
    <row r="113" spans="1:6" x14ac:dyDescent="0.2">
      <c r="A113" s="38"/>
      <c r="B113" s="38"/>
      <c r="C113" s="38"/>
      <c r="D113" s="38"/>
      <c r="E113" s="38"/>
      <c r="F113" s="38"/>
    </row>
    <row r="114" spans="1:6" x14ac:dyDescent="0.2">
      <c r="A114" s="38"/>
      <c r="B114" s="38"/>
      <c r="C114" s="38"/>
      <c r="D114" s="38"/>
      <c r="E114" s="38"/>
      <c r="F114" s="38"/>
    </row>
    <row r="115" spans="1:6" x14ac:dyDescent="0.2">
      <c r="A115" s="38"/>
      <c r="B115" s="38"/>
      <c r="C115" s="38"/>
      <c r="D115" s="38"/>
      <c r="E115" s="38"/>
      <c r="F115" s="38"/>
    </row>
    <row r="116" spans="1:6" x14ac:dyDescent="0.2">
      <c r="A116" s="38"/>
      <c r="B116" s="38"/>
      <c r="C116" s="38"/>
      <c r="D116" s="38"/>
      <c r="E116" s="38"/>
      <c r="F116" s="38"/>
    </row>
    <row r="117" spans="1:6" x14ac:dyDescent="0.2">
      <c r="A117" s="38"/>
      <c r="B117" s="38"/>
      <c r="C117" s="38"/>
      <c r="D117" s="38"/>
      <c r="E117" s="38"/>
      <c r="F117" s="38"/>
    </row>
    <row r="118" spans="1:6" x14ac:dyDescent="0.2">
      <c r="A118" s="38"/>
      <c r="B118" s="38"/>
      <c r="C118" s="38"/>
      <c r="D118" s="38"/>
      <c r="E118" s="38"/>
      <c r="F118" s="38"/>
    </row>
    <row r="119" spans="1:6" x14ac:dyDescent="0.2">
      <c r="A119" s="38"/>
      <c r="B119" s="38"/>
      <c r="C119" s="38"/>
      <c r="D119" s="38"/>
      <c r="E119" s="38"/>
      <c r="F119" s="38"/>
    </row>
    <row r="120" spans="1:6" x14ac:dyDescent="0.2">
      <c r="A120" s="38"/>
      <c r="B120" s="38"/>
      <c r="C120" s="38"/>
      <c r="D120" s="38"/>
      <c r="E120" s="38"/>
      <c r="F120" s="38"/>
    </row>
    <row r="121" spans="1:6" x14ac:dyDescent="0.2">
      <c r="A121" s="38"/>
      <c r="B121" s="38"/>
      <c r="C121" s="38"/>
      <c r="D121" s="38"/>
      <c r="E121" s="38"/>
      <c r="F121" s="38"/>
    </row>
    <row r="122" spans="1:6" x14ac:dyDescent="0.2">
      <c r="A122" s="38"/>
      <c r="B122" s="38"/>
      <c r="C122" s="38"/>
      <c r="D122" s="38"/>
      <c r="E122" s="38"/>
      <c r="F122" s="38"/>
    </row>
    <row r="123" spans="1:6" x14ac:dyDescent="0.2">
      <c r="A123" s="38"/>
      <c r="B123" s="38"/>
      <c r="C123" s="38"/>
      <c r="D123" s="38"/>
      <c r="E123" s="38"/>
      <c r="F123" s="38"/>
    </row>
    <row r="124" spans="1:6" x14ac:dyDescent="0.2">
      <c r="A124" s="38"/>
      <c r="B124" s="38"/>
      <c r="C124" s="38"/>
      <c r="D124" s="38"/>
      <c r="E124" s="38"/>
      <c r="F124" s="38"/>
    </row>
    <row r="125" spans="1:6" x14ac:dyDescent="0.2">
      <c r="A125" s="38"/>
      <c r="B125" s="38"/>
      <c r="C125" s="38"/>
      <c r="D125" s="38"/>
      <c r="E125" s="38"/>
      <c r="F125" s="38"/>
    </row>
    <row r="126" spans="1:6" x14ac:dyDescent="0.2">
      <c r="A126" s="38"/>
      <c r="B126" s="38"/>
      <c r="C126" s="38"/>
      <c r="D126" s="38"/>
      <c r="E126" s="38"/>
      <c r="F126" s="38"/>
    </row>
    <row r="127" spans="1:6" x14ac:dyDescent="0.2">
      <c r="A127" s="38"/>
      <c r="B127" s="38"/>
      <c r="C127" s="38"/>
      <c r="D127" s="38"/>
      <c r="E127" s="38"/>
      <c r="F127" s="38"/>
    </row>
    <row r="128" spans="1:6" x14ac:dyDescent="0.2">
      <c r="A128" s="38"/>
      <c r="B128" s="38"/>
      <c r="C128" s="38"/>
      <c r="D128" s="38"/>
      <c r="E128" s="38"/>
      <c r="F128" s="38"/>
    </row>
    <row r="129" spans="1:6" x14ac:dyDescent="0.2">
      <c r="A129" s="38"/>
      <c r="B129" s="38"/>
      <c r="C129" s="38"/>
      <c r="D129" s="38"/>
      <c r="E129" s="38"/>
      <c r="F129" s="38"/>
    </row>
    <row r="130" spans="1:6" x14ac:dyDescent="0.2">
      <c r="A130" s="38"/>
      <c r="B130" s="38"/>
      <c r="C130" s="38"/>
      <c r="D130" s="38"/>
      <c r="E130" s="38"/>
      <c r="F130" s="38"/>
    </row>
    <row r="131" spans="1:6" x14ac:dyDescent="0.2">
      <c r="A131" s="38"/>
      <c r="B131" s="38"/>
      <c r="C131" s="38"/>
      <c r="D131" s="38"/>
      <c r="E131" s="38"/>
      <c r="F131" s="38"/>
    </row>
    <row r="132" spans="1:6" x14ac:dyDescent="0.2">
      <c r="A132" s="38"/>
      <c r="B132" s="38"/>
      <c r="C132" s="38"/>
      <c r="D132" s="38"/>
      <c r="E132" s="38"/>
      <c r="F132" s="38"/>
    </row>
    <row r="133" spans="1:6" x14ac:dyDescent="0.2">
      <c r="A133" s="38"/>
      <c r="B133" s="38"/>
      <c r="C133" s="38"/>
      <c r="D133" s="38"/>
      <c r="E133" s="38"/>
      <c r="F133" s="38"/>
    </row>
    <row r="134" spans="1:6" x14ac:dyDescent="0.2">
      <c r="A134" s="38"/>
      <c r="B134" s="38"/>
      <c r="C134" s="38"/>
      <c r="D134" s="38"/>
      <c r="E134" s="38"/>
      <c r="F134" s="38"/>
    </row>
  </sheetData>
  <mergeCells count="8">
    <mergeCell ref="A5:A7"/>
    <mergeCell ref="B5:B7"/>
    <mergeCell ref="C5:D5"/>
    <mergeCell ref="E5:F5"/>
    <mergeCell ref="C6:D6"/>
    <mergeCell ref="E6:F6"/>
    <mergeCell ref="C7:D7"/>
    <mergeCell ref="E7:F7"/>
  </mergeCells>
  <conditionalFormatting sqref="A8:F106">
    <cfRule type="expression" dxfId="13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zoomScaleNormal="100" workbookViewId="0"/>
  </sheetViews>
  <sheetFormatPr baseColWidth="10" defaultRowHeight="12.75" x14ac:dyDescent="0.2"/>
  <cols>
    <col min="1" max="1" width="4.28515625" style="5" customWidth="1"/>
    <col min="2" max="2" width="80.85546875" style="5" customWidth="1"/>
    <col min="3" max="3" width="16.85546875" style="5" customWidth="1"/>
    <col min="4" max="4" width="3.140625" style="5" customWidth="1"/>
    <col min="5" max="5" width="23.140625" style="5" customWidth="1"/>
    <col min="6" max="6" width="3.140625" style="5" customWidth="1"/>
    <col min="7" max="254" width="9.140625" style="5" customWidth="1"/>
    <col min="255" max="16384" width="11.42578125" style="5"/>
  </cols>
  <sheetData>
    <row r="1" spans="1:6" ht="15.75" customHeight="1" x14ac:dyDescent="0.25">
      <c r="A1" s="6" t="s">
        <v>1</v>
      </c>
    </row>
    <row r="3" spans="1:6" ht="15" customHeight="1" x14ac:dyDescent="0.2">
      <c r="A3" s="3" t="s">
        <v>188</v>
      </c>
    </row>
    <row r="5" spans="1:6" ht="18" customHeight="1" x14ac:dyDescent="0.2">
      <c r="A5" s="53" t="s">
        <v>255</v>
      </c>
      <c r="B5" s="56" t="s">
        <v>256</v>
      </c>
      <c r="C5" s="49" t="s">
        <v>3</v>
      </c>
      <c r="D5" s="53"/>
      <c r="E5" s="49" t="s">
        <v>4</v>
      </c>
      <c r="F5" s="50" t="s">
        <v>0</v>
      </c>
    </row>
    <row r="6" spans="1:6" ht="18" customHeight="1" x14ac:dyDescent="0.2">
      <c r="A6" s="54"/>
      <c r="B6" s="57"/>
      <c r="C6" s="49" t="s">
        <v>5</v>
      </c>
      <c r="D6" s="53" t="s">
        <v>0</v>
      </c>
      <c r="E6" s="49" t="s">
        <v>6</v>
      </c>
      <c r="F6" s="50" t="s">
        <v>0</v>
      </c>
    </row>
    <row r="7" spans="1:6" x14ac:dyDescent="0.2">
      <c r="A7" s="55"/>
      <c r="B7" s="58"/>
      <c r="C7" s="51" t="s">
        <v>7</v>
      </c>
      <c r="D7" s="59" t="s">
        <v>0</v>
      </c>
      <c r="E7" s="51" t="s">
        <v>8</v>
      </c>
      <c r="F7" s="52" t="s">
        <v>0</v>
      </c>
    </row>
    <row r="8" spans="1:6" x14ac:dyDescent="0.2">
      <c r="A8" s="21" t="s">
        <v>0</v>
      </c>
      <c r="B8" s="22"/>
      <c r="C8" s="23"/>
      <c r="D8" s="22"/>
      <c r="E8" s="22"/>
      <c r="F8" s="22"/>
    </row>
    <row r="9" spans="1:6" ht="15" customHeight="1" x14ac:dyDescent="0.2">
      <c r="A9" s="24" t="s">
        <v>9</v>
      </c>
      <c r="B9" s="25" t="s">
        <v>10</v>
      </c>
      <c r="C9" s="26">
        <v>722</v>
      </c>
      <c r="D9" s="42" t="s">
        <v>0</v>
      </c>
      <c r="E9" s="28">
        <v>34663</v>
      </c>
      <c r="F9" s="27" t="s">
        <v>0</v>
      </c>
    </row>
    <row r="10" spans="1:6" ht="15" customHeight="1" x14ac:dyDescent="0.2">
      <c r="A10" s="24" t="s">
        <v>11</v>
      </c>
      <c r="B10" s="25" t="s">
        <v>12</v>
      </c>
      <c r="C10" s="26">
        <v>719</v>
      </c>
      <c r="D10" s="42" t="s">
        <v>0</v>
      </c>
      <c r="E10" s="28">
        <v>31493</v>
      </c>
      <c r="F10" s="27" t="s">
        <v>0</v>
      </c>
    </row>
    <row r="11" spans="1:6" ht="15" customHeight="1" x14ac:dyDescent="0.2">
      <c r="A11" s="24" t="s">
        <v>13</v>
      </c>
      <c r="B11" s="25" t="s">
        <v>14</v>
      </c>
      <c r="C11" s="26">
        <v>399</v>
      </c>
      <c r="D11" s="42" t="s">
        <v>0</v>
      </c>
      <c r="E11" s="28">
        <v>15724</v>
      </c>
      <c r="F11" s="27" t="s">
        <v>0</v>
      </c>
    </row>
    <row r="12" spans="1:6" ht="15" customHeight="1" x14ac:dyDescent="0.2">
      <c r="A12" s="24" t="s">
        <v>15</v>
      </c>
      <c r="B12" s="25" t="s">
        <v>282</v>
      </c>
      <c r="C12" s="26">
        <v>219</v>
      </c>
      <c r="D12" s="42" t="s">
        <v>0</v>
      </c>
      <c r="E12" s="28">
        <v>7047</v>
      </c>
      <c r="F12" s="27" t="s">
        <v>0</v>
      </c>
    </row>
    <row r="13" spans="1:6" ht="15" customHeight="1" x14ac:dyDescent="0.2">
      <c r="A13" s="24" t="s">
        <v>17</v>
      </c>
      <c r="B13" s="25" t="s">
        <v>18</v>
      </c>
      <c r="C13" s="26">
        <v>116</v>
      </c>
      <c r="D13" s="42" t="s">
        <v>0</v>
      </c>
      <c r="E13" s="28">
        <v>2460</v>
      </c>
      <c r="F13" s="27" t="s">
        <v>0</v>
      </c>
    </row>
    <row r="14" spans="1:6" ht="15" customHeight="1" x14ac:dyDescent="0.2">
      <c r="A14" s="24" t="s">
        <v>19</v>
      </c>
      <c r="B14" s="25" t="s">
        <v>20</v>
      </c>
      <c r="C14" s="26">
        <v>111</v>
      </c>
      <c r="D14" s="42" t="s">
        <v>0</v>
      </c>
      <c r="E14" s="28">
        <v>2389</v>
      </c>
      <c r="F14" s="27" t="s">
        <v>0</v>
      </c>
    </row>
    <row r="15" spans="1:6" ht="15" customHeight="1" x14ac:dyDescent="0.2">
      <c r="A15" s="24" t="s">
        <v>21</v>
      </c>
      <c r="B15" s="25" t="s">
        <v>22</v>
      </c>
      <c r="C15" s="26">
        <v>14</v>
      </c>
      <c r="D15" s="42" t="s">
        <v>0</v>
      </c>
      <c r="E15" s="29">
        <v>72</v>
      </c>
      <c r="F15" s="27" t="s">
        <v>0</v>
      </c>
    </row>
    <row r="16" spans="1:6" ht="15" customHeight="1" x14ac:dyDescent="0.2">
      <c r="A16" s="24" t="s">
        <v>23</v>
      </c>
      <c r="B16" s="25" t="s">
        <v>24</v>
      </c>
      <c r="C16" s="40" t="s">
        <v>87</v>
      </c>
      <c r="D16" s="42" t="s">
        <v>0</v>
      </c>
      <c r="E16" s="41" t="s">
        <v>87</v>
      </c>
      <c r="F16" s="27" t="s">
        <v>0</v>
      </c>
    </row>
    <row r="17" spans="1:6" ht="15" customHeight="1" x14ac:dyDescent="0.2">
      <c r="A17" s="24" t="s">
        <v>25</v>
      </c>
      <c r="B17" s="25" t="s">
        <v>26</v>
      </c>
      <c r="C17" s="26">
        <v>121</v>
      </c>
      <c r="D17" s="42" t="s">
        <v>0</v>
      </c>
      <c r="E17" s="29">
        <v>1710</v>
      </c>
      <c r="F17" s="27" t="s">
        <v>0</v>
      </c>
    </row>
    <row r="18" spans="1:6" ht="15" customHeight="1" x14ac:dyDescent="0.2">
      <c r="A18" s="24" t="s">
        <v>27</v>
      </c>
      <c r="B18" s="25" t="s">
        <v>28</v>
      </c>
      <c r="C18" s="26">
        <v>20</v>
      </c>
      <c r="D18" s="42" t="s">
        <v>0</v>
      </c>
      <c r="E18" s="29">
        <v>219</v>
      </c>
      <c r="F18" s="27" t="s">
        <v>0</v>
      </c>
    </row>
    <row r="19" spans="1:6" ht="15" customHeight="1" x14ac:dyDescent="0.2">
      <c r="A19" s="24" t="s">
        <v>29</v>
      </c>
      <c r="B19" s="25" t="s">
        <v>30</v>
      </c>
      <c r="C19" s="26">
        <v>124</v>
      </c>
      <c r="D19" s="42" t="s">
        <v>0</v>
      </c>
      <c r="E19" s="29">
        <v>2217</v>
      </c>
      <c r="F19" s="27" t="s">
        <v>0</v>
      </c>
    </row>
    <row r="20" spans="1:6" ht="15" customHeight="1" x14ac:dyDescent="0.2">
      <c r="A20" s="24" t="s">
        <v>31</v>
      </c>
      <c r="B20" s="25" t="s">
        <v>32</v>
      </c>
      <c r="C20" s="26">
        <v>100</v>
      </c>
      <c r="D20" s="42" t="s">
        <v>0</v>
      </c>
      <c r="E20" s="29">
        <v>1933</v>
      </c>
      <c r="F20" s="27" t="s">
        <v>0</v>
      </c>
    </row>
    <row r="21" spans="1:6" ht="15" customHeight="1" x14ac:dyDescent="0.2">
      <c r="A21" s="24" t="s">
        <v>33</v>
      </c>
      <c r="B21" s="25" t="s">
        <v>34</v>
      </c>
      <c r="C21" s="26">
        <v>41</v>
      </c>
      <c r="D21" s="42" t="s">
        <v>0</v>
      </c>
      <c r="E21" s="29">
        <v>284</v>
      </c>
      <c r="F21" s="27" t="s">
        <v>0</v>
      </c>
    </row>
    <row r="22" spans="1:6" ht="15" customHeight="1" x14ac:dyDescent="0.2">
      <c r="A22" s="24" t="s">
        <v>35</v>
      </c>
      <c r="B22" s="25" t="s">
        <v>36</v>
      </c>
      <c r="C22" s="26">
        <v>65</v>
      </c>
      <c r="D22" s="42" t="s">
        <v>0</v>
      </c>
      <c r="E22" s="29">
        <v>389</v>
      </c>
      <c r="F22" s="27" t="s">
        <v>0</v>
      </c>
    </row>
    <row r="23" spans="1:6" ht="15" customHeight="1" x14ac:dyDescent="0.2">
      <c r="A23" s="24" t="s">
        <v>37</v>
      </c>
      <c r="B23" s="25" t="s">
        <v>38</v>
      </c>
      <c r="C23" s="26">
        <v>3</v>
      </c>
      <c r="D23" s="42" t="s">
        <v>0</v>
      </c>
      <c r="E23" s="30">
        <v>48</v>
      </c>
      <c r="F23" s="27" t="s">
        <v>0</v>
      </c>
    </row>
    <row r="24" spans="1:6" ht="15" customHeight="1" x14ac:dyDescent="0.2">
      <c r="A24" s="24" t="s">
        <v>40</v>
      </c>
      <c r="B24" s="25" t="s">
        <v>41</v>
      </c>
      <c r="C24" s="26">
        <v>2</v>
      </c>
      <c r="D24" s="42" t="s">
        <v>0</v>
      </c>
      <c r="E24" s="41" t="s">
        <v>39</v>
      </c>
      <c r="F24" s="27" t="s">
        <v>0</v>
      </c>
    </row>
    <row r="25" spans="1:6" ht="24" x14ac:dyDescent="0.2">
      <c r="A25" s="24" t="s">
        <v>42</v>
      </c>
      <c r="B25" s="25" t="s">
        <v>281</v>
      </c>
      <c r="C25" s="26">
        <v>1</v>
      </c>
      <c r="D25" s="42" t="s">
        <v>0</v>
      </c>
      <c r="E25" s="39" t="s">
        <v>39</v>
      </c>
      <c r="F25" s="27" t="s">
        <v>0</v>
      </c>
    </row>
    <row r="26" spans="1:6" ht="15" customHeight="1" x14ac:dyDescent="0.2">
      <c r="A26" s="24" t="s">
        <v>43</v>
      </c>
      <c r="B26" s="25" t="s">
        <v>44</v>
      </c>
      <c r="C26" s="26">
        <v>289</v>
      </c>
      <c r="D26" s="42" t="s">
        <v>0</v>
      </c>
      <c r="E26" s="28">
        <v>5618</v>
      </c>
      <c r="F26" s="27" t="s">
        <v>0</v>
      </c>
    </row>
    <row r="27" spans="1:6" ht="15" customHeight="1" x14ac:dyDescent="0.2">
      <c r="A27" s="24" t="s">
        <v>45</v>
      </c>
      <c r="B27" s="25" t="s">
        <v>286</v>
      </c>
      <c r="C27" s="26">
        <v>9</v>
      </c>
      <c r="D27" s="42" t="s">
        <v>0</v>
      </c>
      <c r="E27" s="29">
        <v>76</v>
      </c>
      <c r="F27" s="27" t="s">
        <v>0</v>
      </c>
    </row>
    <row r="28" spans="1:6" ht="15" customHeight="1" x14ac:dyDescent="0.2">
      <c r="A28" s="24" t="s">
        <v>46</v>
      </c>
      <c r="B28" s="25" t="s">
        <v>47</v>
      </c>
      <c r="C28" s="26">
        <v>198</v>
      </c>
      <c r="D28" s="42" t="s">
        <v>0</v>
      </c>
      <c r="E28" s="28">
        <v>4014</v>
      </c>
      <c r="F28" s="27" t="s">
        <v>0</v>
      </c>
    </row>
    <row r="29" spans="1:6" ht="24" x14ac:dyDescent="0.2">
      <c r="A29" s="24" t="s">
        <v>48</v>
      </c>
      <c r="B29" s="25" t="s">
        <v>259</v>
      </c>
      <c r="C29" s="26">
        <v>19</v>
      </c>
      <c r="D29" s="42" t="s">
        <v>0</v>
      </c>
      <c r="E29" s="29">
        <v>257</v>
      </c>
      <c r="F29" s="27" t="s">
        <v>0</v>
      </c>
    </row>
    <row r="30" spans="1:6" ht="24" x14ac:dyDescent="0.2">
      <c r="A30" s="24" t="s">
        <v>49</v>
      </c>
      <c r="B30" s="25" t="s">
        <v>280</v>
      </c>
      <c r="C30" s="26">
        <v>200</v>
      </c>
      <c r="D30" s="42" t="s">
        <v>0</v>
      </c>
      <c r="E30" s="29">
        <v>1197</v>
      </c>
      <c r="F30" s="27" t="s">
        <v>0</v>
      </c>
    </row>
    <row r="31" spans="1:6" ht="24" x14ac:dyDescent="0.2">
      <c r="A31" s="24" t="s">
        <v>50</v>
      </c>
      <c r="B31" s="25" t="s">
        <v>260</v>
      </c>
      <c r="C31" s="26">
        <v>11</v>
      </c>
      <c r="D31" s="42" t="s">
        <v>0</v>
      </c>
      <c r="E31" s="29">
        <v>74</v>
      </c>
      <c r="F31" s="27" t="s">
        <v>0</v>
      </c>
    </row>
    <row r="32" spans="1:6" ht="15" customHeight="1" x14ac:dyDescent="0.2">
      <c r="A32" s="24" t="s">
        <v>51</v>
      </c>
      <c r="B32" s="25" t="s">
        <v>52</v>
      </c>
      <c r="C32" s="26">
        <v>35</v>
      </c>
      <c r="D32" s="42" t="s">
        <v>0</v>
      </c>
      <c r="E32" s="29">
        <v>329</v>
      </c>
      <c r="F32" s="27" t="s">
        <v>0</v>
      </c>
    </row>
    <row r="33" spans="1:6" ht="15" customHeight="1" x14ac:dyDescent="0.2">
      <c r="A33" s="24" t="s">
        <v>53</v>
      </c>
      <c r="B33" s="25" t="s">
        <v>54</v>
      </c>
      <c r="C33" s="26">
        <v>27</v>
      </c>
      <c r="D33" s="42" t="s">
        <v>0</v>
      </c>
      <c r="E33" s="29">
        <v>216</v>
      </c>
      <c r="F33" s="27" t="s">
        <v>0</v>
      </c>
    </row>
    <row r="34" spans="1:6" ht="15" customHeight="1" x14ac:dyDescent="0.2">
      <c r="A34" s="24" t="s">
        <v>55</v>
      </c>
      <c r="B34" s="25" t="s">
        <v>56</v>
      </c>
      <c r="C34" s="26">
        <v>6</v>
      </c>
      <c r="D34" s="42" t="s">
        <v>0</v>
      </c>
      <c r="E34" s="29">
        <v>91</v>
      </c>
      <c r="F34" s="27" t="s">
        <v>0</v>
      </c>
    </row>
    <row r="35" spans="1:6" ht="24" x14ac:dyDescent="0.2">
      <c r="A35" s="24" t="s">
        <v>57</v>
      </c>
      <c r="B35" s="25" t="s">
        <v>261</v>
      </c>
      <c r="C35" s="26">
        <v>7</v>
      </c>
      <c r="D35" s="42" t="s">
        <v>0</v>
      </c>
      <c r="E35" s="29">
        <v>22</v>
      </c>
      <c r="F35" s="27" t="s">
        <v>0</v>
      </c>
    </row>
    <row r="36" spans="1:6" ht="15" customHeight="1" x14ac:dyDescent="0.2">
      <c r="A36" s="24" t="s">
        <v>58</v>
      </c>
      <c r="B36" s="25" t="s">
        <v>284</v>
      </c>
      <c r="C36" s="26">
        <v>12</v>
      </c>
      <c r="D36" s="42" t="s">
        <v>0</v>
      </c>
      <c r="E36" s="29">
        <v>68</v>
      </c>
      <c r="F36" s="27" t="s">
        <v>0</v>
      </c>
    </row>
    <row r="37" spans="1:6" ht="15" customHeight="1" x14ac:dyDescent="0.2">
      <c r="A37" s="24" t="s">
        <v>60</v>
      </c>
      <c r="B37" s="25" t="s">
        <v>61</v>
      </c>
      <c r="C37" s="26">
        <v>1</v>
      </c>
      <c r="D37" s="42" t="s">
        <v>0</v>
      </c>
      <c r="E37" s="41" t="s">
        <v>39</v>
      </c>
      <c r="F37" s="27" t="s">
        <v>0</v>
      </c>
    </row>
    <row r="38" spans="1:6" ht="15" customHeight="1" x14ac:dyDescent="0.2">
      <c r="A38" s="24" t="s">
        <v>62</v>
      </c>
      <c r="B38" s="25" t="s">
        <v>63</v>
      </c>
      <c r="C38" s="26">
        <v>6</v>
      </c>
      <c r="D38" s="42" t="s">
        <v>0</v>
      </c>
      <c r="E38" s="29">
        <v>45</v>
      </c>
      <c r="F38" s="27" t="s">
        <v>0</v>
      </c>
    </row>
    <row r="39" spans="1:6" ht="15" customHeight="1" x14ac:dyDescent="0.2">
      <c r="A39" s="24" t="s">
        <v>64</v>
      </c>
      <c r="B39" s="25" t="s">
        <v>65</v>
      </c>
      <c r="C39" s="26">
        <v>2</v>
      </c>
      <c r="D39" s="42" t="s">
        <v>0</v>
      </c>
      <c r="E39" s="41" t="s">
        <v>39</v>
      </c>
      <c r="F39" s="27" t="s">
        <v>0</v>
      </c>
    </row>
    <row r="40" spans="1:6" ht="15" customHeight="1" x14ac:dyDescent="0.2">
      <c r="A40" s="24" t="s">
        <v>66</v>
      </c>
      <c r="B40" s="25" t="s">
        <v>67</v>
      </c>
      <c r="C40" s="40" t="s">
        <v>87</v>
      </c>
      <c r="D40" s="42" t="s">
        <v>0</v>
      </c>
      <c r="E40" s="41" t="s">
        <v>87</v>
      </c>
      <c r="F40" s="27" t="s">
        <v>0</v>
      </c>
    </row>
    <row r="41" spans="1:6" ht="15" customHeight="1" x14ac:dyDescent="0.2">
      <c r="A41" s="24" t="s">
        <v>68</v>
      </c>
      <c r="B41" s="25" t="s">
        <v>69</v>
      </c>
      <c r="C41" s="26">
        <v>3</v>
      </c>
      <c r="D41" s="42" t="s">
        <v>0</v>
      </c>
      <c r="E41" s="29">
        <v>13</v>
      </c>
      <c r="F41" s="27" t="s">
        <v>0</v>
      </c>
    </row>
    <row r="42" spans="1:6" ht="15" customHeight="1" x14ac:dyDescent="0.2">
      <c r="A42" s="24" t="s">
        <v>70</v>
      </c>
      <c r="B42" s="25" t="s">
        <v>71</v>
      </c>
      <c r="C42" s="26">
        <v>71</v>
      </c>
      <c r="D42" s="42" t="s">
        <v>0</v>
      </c>
      <c r="E42" s="29">
        <v>1793</v>
      </c>
      <c r="F42" s="27" t="s">
        <v>0</v>
      </c>
    </row>
    <row r="43" spans="1:6" ht="15" customHeight="1" x14ac:dyDescent="0.2">
      <c r="A43" s="24" t="s">
        <v>72</v>
      </c>
      <c r="B43" s="25" t="s">
        <v>285</v>
      </c>
      <c r="C43" s="26">
        <v>59</v>
      </c>
      <c r="D43" s="42" t="s">
        <v>0</v>
      </c>
      <c r="E43" s="29">
        <v>1770</v>
      </c>
      <c r="F43" s="27" t="s">
        <v>0</v>
      </c>
    </row>
    <row r="44" spans="1:6" ht="15" customHeight="1" x14ac:dyDescent="0.2">
      <c r="A44" s="24" t="s">
        <v>74</v>
      </c>
      <c r="B44" s="25" t="s">
        <v>75</v>
      </c>
      <c r="C44" s="26">
        <v>58</v>
      </c>
      <c r="D44" s="42" t="s">
        <v>0</v>
      </c>
      <c r="E44" s="41" t="s">
        <v>39</v>
      </c>
      <c r="F44" s="27" t="s">
        <v>0</v>
      </c>
    </row>
    <row r="45" spans="1:6" ht="15" customHeight="1" x14ac:dyDescent="0.2">
      <c r="A45" s="24" t="s">
        <v>76</v>
      </c>
      <c r="B45" s="25" t="s">
        <v>77</v>
      </c>
      <c r="C45" s="40" t="s">
        <v>87</v>
      </c>
      <c r="D45" s="42" t="s">
        <v>0</v>
      </c>
      <c r="E45" s="41" t="s">
        <v>87</v>
      </c>
      <c r="F45" s="27" t="s">
        <v>0</v>
      </c>
    </row>
    <row r="46" spans="1:6" ht="15" customHeight="1" x14ac:dyDescent="0.2">
      <c r="A46" s="24" t="s">
        <v>78</v>
      </c>
      <c r="B46" s="25" t="s">
        <v>79</v>
      </c>
      <c r="C46" s="26">
        <v>1</v>
      </c>
      <c r="D46" s="42" t="s">
        <v>0</v>
      </c>
      <c r="E46" s="41" t="s">
        <v>39</v>
      </c>
      <c r="F46" s="27" t="s">
        <v>0</v>
      </c>
    </row>
    <row r="47" spans="1:6" ht="15" customHeight="1" x14ac:dyDescent="0.2">
      <c r="A47" s="24" t="s">
        <v>80</v>
      </c>
      <c r="B47" s="25" t="s">
        <v>81</v>
      </c>
      <c r="C47" s="40" t="s">
        <v>87</v>
      </c>
      <c r="D47" s="42" t="s">
        <v>0</v>
      </c>
      <c r="E47" s="41" t="s">
        <v>87</v>
      </c>
      <c r="F47" s="27" t="s">
        <v>0</v>
      </c>
    </row>
    <row r="48" spans="1:6" ht="15" customHeight="1" x14ac:dyDescent="0.2">
      <c r="A48" s="24" t="s">
        <v>82</v>
      </c>
      <c r="B48" s="25" t="s">
        <v>262</v>
      </c>
      <c r="C48" s="40" t="s">
        <v>87</v>
      </c>
      <c r="D48" s="42" t="s">
        <v>0</v>
      </c>
      <c r="E48" s="41" t="s">
        <v>87</v>
      </c>
      <c r="F48" s="27" t="s">
        <v>0</v>
      </c>
    </row>
    <row r="49" spans="1:6" ht="15" customHeight="1" x14ac:dyDescent="0.2">
      <c r="A49" s="24" t="s">
        <v>83</v>
      </c>
      <c r="B49" s="25" t="s">
        <v>84</v>
      </c>
      <c r="C49" s="26">
        <v>13</v>
      </c>
      <c r="D49" s="42" t="s">
        <v>0</v>
      </c>
      <c r="E49" s="29">
        <v>23</v>
      </c>
      <c r="F49" s="27" t="s">
        <v>0</v>
      </c>
    </row>
    <row r="50" spans="1:6" ht="15" customHeight="1" x14ac:dyDescent="0.2">
      <c r="A50" s="24" t="s">
        <v>85</v>
      </c>
      <c r="B50" s="25" t="s">
        <v>86</v>
      </c>
      <c r="C50" s="40" t="s">
        <v>87</v>
      </c>
      <c r="D50" s="42" t="s">
        <v>0</v>
      </c>
      <c r="E50" s="41" t="s">
        <v>87</v>
      </c>
      <c r="F50" s="27" t="s">
        <v>0</v>
      </c>
    </row>
    <row r="51" spans="1:6" ht="15" customHeight="1" x14ac:dyDescent="0.2">
      <c r="A51" s="24" t="s">
        <v>88</v>
      </c>
      <c r="B51" s="25" t="s">
        <v>89</v>
      </c>
      <c r="C51" s="40" t="s">
        <v>87</v>
      </c>
      <c r="D51" s="42" t="s">
        <v>0</v>
      </c>
      <c r="E51" s="41" t="s">
        <v>87</v>
      </c>
      <c r="F51" s="27" t="s">
        <v>0</v>
      </c>
    </row>
    <row r="52" spans="1:6" ht="15" customHeight="1" x14ac:dyDescent="0.2">
      <c r="A52" s="24" t="s">
        <v>90</v>
      </c>
      <c r="B52" s="25" t="s">
        <v>263</v>
      </c>
      <c r="C52" s="26">
        <v>5</v>
      </c>
      <c r="D52" s="42" t="s">
        <v>0</v>
      </c>
      <c r="E52" s="41" t="s">
        <v>39</v>
      </c>
      <c r="F52" s="27" t="s">
        <v>0</v>
      </c>
    </row>
    <row r="53" spans="1:6" ht="15" customHeight="1" x14ac:dyDescent="0.2">
      <c r="A53" s="24" t="s">
        <v>91</v>
      </c>
      <c r="B53" s="25" t="s">
        <v>92</v>
      </c>
      <c r="C53" s="26">
        <v>4</v>
      </c>
      <c r="D53" s="42" t="s">
        <v>0</v>
      </c>
      <c r="E53" s="41" t="s">
        <v>39</v>
      </c>
      <c r="F53" s="27" t="s">
        <v>0</v>
      </c>
    </row>
    <row r="54" spans="1:6" ht="15" customHeight="1" x14ac:dyDescent="0.2">
      <c r="A54" s="24" t="s">
        <v>93</v>
      </c>
      <c r="B54" s="25" t="s">
        <v>264</v>
      </c>
      <c r="C54" s="26">
        <v>1</v>
      </c>
      <c r="D54" s="42" t="s">
        <v>0</v>
      </c>
      <c r="E54" s="46" t="s">
        <v>39</v>
      </c>
      <c r="F54" s="27" t="s">
        <v>0</v>
      </c>
    </row>
    <row r="55" spans="1:6" ht="15" customHeight="1" x14ac:dyDescent="0.2">
      <c r="A55" s="24" t="s">
        <v>94</v>
      </c>
      <c r="B55" s="25" t="s">
        <v>95</v>
      </c>
      <c r="C55" s="26">
        <v>2</v>
      </c>
      <c r="D55" s="42" t="s">
        <v>0</v>
      </c>
      <c r="E55" s="41" t="s">
        <v>39</v>
      </c>
      <c r="F55" s="27" t="s">
        <v>0</v>
      </c>
    </row>
    <row r="56" spans="1:6" ht="15" customHeight="1" x14ac:dyDescent="0.2">
      <c r="A56" s="24" t="s">
        <v>96</v>
      </c>
      <c r="B56" s="25" t="s">
        <v>97</v>
      </c>
      <c r="C56" s="40" t="s">
        <v>87</v>
      </c>
      <c r="D56" s="42" t="s">
        <v>0</v>
      </c>
      <c r="E56" s="41" t="s">
        <v>87</v>
      </c>
      <c r="F56" s="27" t="s">
        <v>0</v>
      </c>
    </row>
    <row r="57" spans="1:6" ht="24" x14ac:dyDescent="0.2">
      <c r="A57" s="24" t="s">
        <v>98</v>
      </c>
      <c r="B57" s="25" t="s">
        <v>265</v>
      </c>
      <c r="C57" s="26">
        <v>4</v>
      </c>
      <c r="D57" s="42" t="s">
        <v>0</v>
      </c>
      <c r="E57" s="29">
        <v>8</v>
      </c>
      <c r="F57" s="27" t="s">
        <v>0</v>
      </c>
    </row>
    <row r="58" spans="1:6" ht="15" customHeight="1" x14ac:dyDescent="0.2">
      <c r="A58" s="24" t="s">
        <v>99</v>
      </c>
      <c r="B58" s="25" t="s">
        <v>100</v>
      </c>
      <c r="C58" s="26">
        <v>2</v>
      </c>
      <c r="D58" s="42" t="s">
        <v>0</v>
      </c>
      <c r="E58" s="41" t="s">
        <v>39</v>
      </c>
      <c r="F58" s="27" t="s">
        <v>0</v>
      </c>
    </row>
    <row r="59" spans="1:6" ht="15" customHeight="1" x14ac:dyDescent="0.2">
      <c r="A59" s="24" t="s">
        <v>101</v>
      </c>
      <c r="B59" s="25" t="s">
        <v>102</v>
      </c>
      <c r="C59" s="26">
        <v>70</v>
      </c>
      <c r="D59" s="42" t="s">
        <v>0</v>
      </c>
      <c r="E59" s="29">
        <v>355</v>
      </c>
      <c r="F59" s="27" t="s">
        <v>0</v>
      </c>
    </row>
    <row r="60" spans="1:6" ht="15" customHeight="1" x14ac:dyDescent="0.2">
      <c r="A60" s="24" t="s">
        <v>103</v>
      </c>
      <c r="B60" s="25" t="s">
        <v>283</v>
      </c>
      <c r="C60" s="26">
        <v>29</v>
      </c>
      <c r="D60" s="42" t="s">
        <v>0</v>
      </c>
      <c r="E60" s="29">
        <v>266</v>
      </c>
      <c r="F60" s="27" t="s">
        <v>0</v>
      </c>
    </row>
    <row r="61" spans="1:6" ht="15" customHeight="1" x14ac:dyDescent="0.2">
      <c r="A61" s="24" t="s">
        <v>104</v>
      </c>
      <c r="B61" s="25" t="s">
        <v>92</v>
      </c>
      <c r="C61" s="26">
        <v>28</v>
      </c>
      <c r="D61" s="42" t="s">
        <v>0</v>
      </c>
      <c r="E61" s="29">
        <v>262</v>
      </c>
      <c r="F61" s="27" t="s">
        <v>0</v>
      </c>
    </row>
    <row r="62" spans="1:6" ht="15" customHeight="1" x14ac:dyDescent="0.2">
      <c r="A62" s="24" t="s">
        <v>105</v>
      </c>
      <c r="B62" s="25" t="s">
        <v>264</v>
      </c>
      <c r="C62" s="26">
        <v>12</v>
      </c>
      <c r="D62" s="42" t="s">
        <v>0</v>
      </c>
      <c r="E62" s="31">
        <v>4.4000000000000004</v>
      </c>
      <c r="F62" s="27" t="s">
        <v>0</v>
      </c>
    </row>
    <row r="63" spans="1:6" ht="15" customHeight="1" x14ac:dyDescent="0.2">
      <c r="A63" s="24" t="s">
        <v>106</v>
      </c>
      <c r="B63" s="25" t="s">
        <v>107</v>
      </c>
      <c r="C63" s="26">
        <v>41</v>
      </c>
      <c r="D63" s="42" t="s">
        <v>0</v>
      </c>
      <c r="E63" s="29">
        <v>81</v>
      </c>
      <c r="F63" s="27" t="s">
        <v>0</v>
      </c>
    </row>
    <row r="64" spans="1:6" ht="15" customHeight="1" x14ac:dyDescent="0.2">
      <c r="A64" s="24" t="s">
        <v>108</v>
      </c>
      <c r="B64" s="25" t="s">
        <v>92</v>
      </c>
      <c r="C64" s="26">
        <v>36</v>
      </c>
      <c r="D64" s="42" t="s">
        <v>0</v>
      </c>
      <c r="E64" s="29">
        <v>76</v>
      </c>
      <c r="F64" s="27" t="s">
        <v>0</v>
      </c>
    </row>
    <row r="65" spans="1:6" ht="15" customHeight="1" x14ac:dyDescent="0.2">
      <c r="A65" s="24" t="s">
        <v>109</v>
      </c>
      <c r="B65" s="25" t="s">
        <v>266</v>
      </c>
      <c r="C65" s="26">
        <v>20</v>
      </c>
      <c r="D65" s="42" t="s">
        <v>0</v>
      </c>
      <c r="E65" s="31">
        <v>5.0999999999999996</v>
      </c>
      <c r="F65" s="27" t="s">
        <v>0</v>
      </c>
    </row>
    <row r="66" spans="1:6" ht="15" customHeight="1" x14ac:dyDescent="0.2">
      <c r="A66" s="24" t="s">
        <v>110</v>
      </c>
      <c r="B66" s="25" t="s">
        <v>278</v>
      </c>
      <c r="C66" s="26">
        <v>9</v>
      </c>
      <c r="D66" s="42" t="s">
        <v>0</v>
      </c>
      <c r="E66" s="29">
        <v>8</v>
      </c>
      <c r="F66" s="27" t="s">
        <v>0</v>
      </c>
    </row>
    <row r="67" spans="1:6" ht="15" customHeight="1" x14ac:dyDescent="0.2">
      <c r="A67" s="24" t="s">
        <v>111</v>
      </c>
      <c r="B67" s="25" t="s">
        <v>92</v>
      </c>
      <c r="C67" s="26">
        <v>6</v>
      </c>
      <c r="D67" s="42" t="s">
        <v>0</v>
      </c>
      <c r="E67" s="29">
        <v>6</v>
      </c>
      <c r="F67" s="27" t="s">
        <v>0</v>
      </c>
    </row>
    <row r="68" spans="1:6" ht="15" customHeight="1" x14ac:dyDescent="0.2">
      <c r="A68" s="24" t="s">
        <v>112</v>
      </c>
      <c r="B68" s="25" t="s">
        <v>267</v>
      </c>
      <c r="C68" s="26">
        <v>6</v>
      </c>
      <c r="D68" s="42" t="s">
        <v>0</v>
      </c>
      <c r="E68" s="31">
        <v>2.8</v>
      </c>
      <c r="F68" s="27" t="s">
        <v>0</v>
      </c>
    </row>
    <row r="69" spans="1:6" ht="24" x14ac:dyDescent="0.2">
      <c r="A69" s="24" t="s">
        <v>113</v>
      </c>
      <c r="B69" s="25" t="s">
        <v>279</v>
      </c>
      <c r="C69" s="26">
        <v>1</v>
      </c>
      <c r="D69" s="42" t="s">
        <v>0</v>
      </c>
      <c r="E69" s="41" t="s">
        <v>39</v>
      </c>
      <c r="F69" s="27" t="s">
        <v>0</v>
      </c>
    </row>
    <row r="70" spans="1:6" ht="15" customHeight="1" x14ac:dyDescent="0.2">
      <c r="A70" s="24" t="s">
        <v>114</v>
      </c>
      <c r="B70" s="25" t="s">
        <v>115</v>
      </c>
      <c r="C70" s="26">
        <v>15</v>
      </c>
      <c r="D70" s="42" t="s">
        <v>0</v>
      </c>
      <c r="E70" s="41" t="s">
        <v>39</v>
      </c>
      <c r="F70" s="27" t="s">
        <v>0</v>
      </c>
    </row>
    <row r="71" spans="1:6" ht="15" customHeight="1" x14ac:dyDescent="0.2">
      <c r="A71" s="24" t="s">
        <v>116</v>
      </c>
      <c r="B71" s="25" t="s">
        <v>117</v>
      </c>
      <c r="C71" s="26">
        <v>125</v>
      </c>
      <c r="D71" s="42" t="s">
        <v>0</v>
      </c>
      <c r="E71" s="29">
        <v>468</v>
      </c>
      <c r="F71" s="27" t="s">
        <v>0</v>
      </c>
    </row>
    <row r="72" spans="1:6" ht="15" customHeight="1" x14ac:dyDescent="0.2">
      <c r="A72" s="24" t="s">
        <v>118</v>
      </c>
      <c r="B72" s="25" t="s">
        <v>119</v>
      </c>
      <c r="C72" s="26">
        <v>201</v>
      </c>
      <c r="D72" s="42" t="s">
        <v>0</v>
      </c>
      <c r="E72" s="29">
        <v>2856</v>
      </c>
      <c r="F72" s="27" t="s">
        <v>0</v>
      </c>
    </row>
    <row r="73" spans="1:6" ht="15" customHeight="1" x14ac:dyDescent="0.2">
      <c r="A73" s="24" t="s">
        <v>120</v>
      </c>
      <c r="B73" s="25" t="s">
        <v>121</v>
      </c>
      <c r="C73" s="26">
        <v>16</v>
      </c>
      <c r="D73" s="42" t="s">
        <v>0</v>
      </c>
      <c r="E73" s="41" t="s">
        <v>39</v>
      </c>
      <c r="F73" s="27" t="s">
        <v>0</v>
      </c>
    </row>
    <row r="74" spans="1:6" ht="15" customHeight="1" x14ac:dyDescent="0.2">
      <c r="A74" s="24" t="s">
        <v>122</v>
      </c>
      <c r="B74" s="25" t="s">
        <v>123</v>
      </c>
      <c r="C74" s="26">
        <v>6</v>
      </c>
      <c r="D74" s="42" t="s">
        <v>0</v>
      </c>
      <c r="E74" s="29">
        <v>16</v>
      </c>
      <c r="F74" s="27" t="s">
        <v>0</v>
      </c>
    </row>
    <row r="75" spans="1:6" ht="15" customHeight="1" x14ac:dyDescent="0.2">
      <c r="A75" s="24" t="s">
        <v>124</v>
      </c>
      <c r="B75" s="25" t="s">
        <v>125</v>
      </c>
      <c r="C75" s="26">
        <v>6</v>
      </c>
      <c r="D75" s="42" t="s">
        <v>0</v>
      </c>
      <c r="E75" s="30">
        <v>16</v>
      </c>
      <c r="F75" s="27" t="s">
        <v>0</v>
      </c>
    </row>
    <row r="76" spans="1:6" ht="15" customHeight="1" x14ac:dyDescent="0.2">
      <c r="A76" s="24" t="s">
        <v>126</v>
      </c>
      <c r="B76" s="25" t="s">
        <v>268</v>
      </c>
      <c r="C76" s="40" t="s">
        <v>87</v>
      </c>
      <c r="D76" s="42" t="s">
        <v>0</v>
      </c>
      <c r="E76" s="39" t="s">
        <v>87</v>
      </c>
      <c r="F76" s="27" t="s">
        <v>0</v>
      </c>
    </row>
    <row r="77" spans="1:6" ht="15" customHeight="1" x14ac:dyDescent="0.2">
      <c r="A77" s="24" t="s">
        <v>127</v>
      </c>
      <c r="B77" s="25" t="s">
        <v>128</v>
      </c>
      <c r="C77" s="26">
        <v>4</v>
      </c>
      <c r="D77" s="42" t="s">
        <v>0</v>
      </c>
      <c r="E77" s="30">
        <v>1</v>
      </c>
      <c r="F77" s="27" t="s">
        <v>0</v>
      </c>
    </row>
    <row r="78" spans="1:6" ht="15" customHeight="1" x14ac:dyDescent="0.2">
      <c r="A78" s="24" t="s">
        <v>129</v>
      </c>
      <c r="B78" s="25" t="s">
        <v>125</v>
      </c>
      <c r="C78" s="26">
        <v>4</v>
      </c>
      <c r="D78" s="42" t="s">
        <v>0</v>
      </c>
      <c r="E78" s="29">
        <v>1</v>
      </c>
      <c r="F78" s="27" t="s">
        <v>0</v>
      </c>
    </row>
    <row r="79" spans="1:6" ht="15" customHeight="1" x14ac:dyDescent="0.2">
      <c r="A79" s="24" t="s">
        <v>130</v>
      </c>
      <c r="B79" s="25" t="s">
        <v>269</v>
      </c>
      <c r="C79" s="40" t="s">
        <v>87</v>
      </c>
      <c r="D79" s="42" t="s">
        <v>0</v>
      </c>
      <c r="E79" s="39" t="s">
        <v>87</v>
      </c>
      <c r="F79" s="27" t="s">
        <v>0</v>
      </c>
    </row>
    <row r="80" spans="1:6" ht="15" customHeight="1" x14ac:dyDescent="0.2">
      <c r="A80" s="24" t="s">
        <v>131</v>
      </c>
      <c r="B80" s="25" t="s">
        <v>132</v>
      </c>
      <c r="C80" s="26">
        <v>12</v>
      </c>
      <c r="D80" s="42" t="s">
        <v>0</v>
      </c>
      <c r="E80" s="41" t="s">
        <v>39</v>
      </c>
      <c r="F80" s="27" t="s">
        <v>0</v>
      </c>
    </row>
    <row r="81" spans="1:6" ht="15" customHeight="1" x14ac:dyDescent="0.2">
      <c r="A81" s="24" t="s">
        <v>133</v>
      </c>
      <c r="B81" s="25" t="s">
        <v>125</v>
      </c>
      <c r="C81" s="26">
        <v>12</v>
      </c>
      <c r="D81" s="42" t="s">
        <v>0</v>
      </c>
      <c r="E81" s="29">
        <v>37</v>
      </c>
      <c r="F81" s="27" t="s">
        <v>0</v>
      </c>
    </row>
    <row r="82" spans="1:6" ht="15" customHeight="1" x14ac:dyDescent="0.2">
      <c r="A82" s="24" t="s">
        <v>134</v>
      </c>
      <c r="B82" s="25" t="s">
        <v>269</v>
      </c>
      <c r="C82" s="26">
        <v>1</v>
      </c>
      <c r="D82" s="42" t="s">
        <v>0</v>
      </c>
      <c r="E82" s="46" t="s">
        <v>39</v>
      </c>
      <c r="F82" s="27" t="s">
        <v>0</v>
      </c>
    </row>
    <row r="83" spans="1:6" ht="15" customHeight="1" x14ac:dyDescent="0.2">
      <c r="A83" s="24" t="s">
        <v>135</v>
      </c>
      <c r="B83" s="25" t="s">
        <v>136</v>
      </c>
      <c r="C83" s="40" t="s">
        <v>87</v>
      </c>
      <c r="D83" s="42" t="s">
        <v>0</v>
      </c>
      <c r="E83" s="39" t="s">
        <v>87</v>
      </c>
      <c r="F83" s="27" t="s">
        <v>0</v>
      </c>
    </row>
    <row r="84" spans="1:6" ht="15" customHeight="1" x14ac:dyDescent="0.2">
      <c r="A84" s="24" t="s">
        <v>137</v>
      </c>
      <c r="B84" s="25" t="s">
        <v>138</v>
      </c>
      <c r="C84" s="26">
        <v>1</v>
      </c>
      <c r="D84" s="42" t="s">
        <v>0</v>
      </c>
      <c r="E84" s="41" t="s">
        <v>39</v>
      </c>
      <c r="F84" s="27" t="s">
        <v>0</v>
      </c>
    </row>
    <row r="85" spans="1:6" ht="15" customHeight="1" x14ac:dyDescent="0.2">
      <c r="A85" s="24" t="s">
        <v>139</v>
      </c>
      <c r="B85" s="25" t="s">
        <v>140</v>
      </c>
      <c r="C85" s="26">
        <v>1</v>
      </c>
      <c r="D85" s="42" t="s">
        <v>0</v>
      </c>
      <c r="E85" s="41" t="s">
        <v>39</v>
      </c>
      <c r="F85" s="27" t="s">
        <v>0</v>
      </c>
    </row>
    <row r="86" spans="1:6" ht="15" customHeight="1" x14ac:dyDescent="0.2">
      <c r="A86" s="24" t="s">
        <v>141</v>
      </c>
      <c r="B86" s="25" t="s">
        <v>142</v>
      </c>
      <c r="C86" s="40" t="s">
        <v>87</v>
      </c>
      <c r="D86" s="42" t="s">
        <v>0</v>
      </c>
      <c r="E86" s="41" t="s">
        <v>87</v>
      </c>
      <c r="F86" s="27" t="s">
        <v>0</v>
      </c>
    </row>
    <row r="87" spans="1:6" ht="15" customHeight="1" x14ac:dyDescent="0.2">
      <c r="A87" s="24" t="s">
        <v>143</v>
      </c>
      <c r="B87" s="25" t="s">
        <v>271</v>
      </c>
      <c r="C87" s="26">
        <v>171</v>
      </c>
      <c r="D87" s="42" t="s">
        <v>0</v>
      </c>
      <c r="E87" s="29">
        <v>2610</v>
      </c>
      <c r="F87" s="27" t="s">
        <v>0</v>
      </c>
    </row>
    <row r="88" spans="1:6" ht="15" customHeight="1" x14ac:dyDescent="0.2">
      <c r="A88" s="24" t="s">
        <v>144</v>
      </c>
      <c r="B88" s="25" t="s">
        <v>92</v>
      </c>
      <c r="C88" s="26">
        <v>171</v>
      </c>
      <c r="D88" s="42" t="s">
        <v>0</v>
      </c>
      <c r="E88" s="29">
        <v>2596</v>
      </c>
      <c r="F88" s="27" t="s">
        <v>0</v>
      </c>
    </row>
    <row r="89" spans="1:6" ht="15" customHeight="1" x14ac:dyDescent="0.2">
      <c r="A89" s="24" t="s">
        <v>145</v>
      </c>
      <c r="B89" s="25" t="s">
        <v>270</v>
      </c>
      <c r="C89" s="26">
        <v>42</v>
      </c>
      <c r="D89" s="42" t="s">
        <v>0</v>
      </c>
      <c r="E89" s="31">
        <v>13.3</v>
      </c>
      <c r="F89" s="27" t="s">
        <v>0</v>
      </c>
    </row>
    <row r="90" spans="1:6" ht="15" customHeight="1" x14ac:dyDescent="0.2">
      <c r="A90" s="24" t="s">
        <v>146</v>
      </c>
      <c r="B90" s="25" t="s">
        <v>147</v>
      </c>
      <c r="C90" s="26">
        <v>47</v>
      </c>
      <c r="D90" s="42" t="s">
        <v>0</v>
      </c>
      <c r="E90" s="29">
        <v>189</v>
      </c>
      <c r="F90" s="27" t="s">
        <v>0</v>
      </c>
    </row>
    <row r="91" spans="1:6" ht="15" customHeight="1" x14ac:dyDescent="0.2">
      <c r="A91" s="24" t="s">
        <v>148</v>
      </c>
      <c r="B91" s="25" t="s">
        <v>149</v>
      </c>
      <c r="C91" s="40" t="s">
        <v>87</v>
      </c>
      <c r="D91" s="42" t="s">
        <v>0</v>
      </c>
      <c r="E91" s="41" t="s">
        <v>87</v>
      </c>
      <c r="F91" s="27" t="s">
        <v>0</v>
      </c>
    </row>
    <row r="92" spans="1:6" ht="15" customHeight="1" x14ac:dyDescent="0.2">
      <c r="A92" s="24" t="s">
        <v>150</v>
      </c>
      <c r="B92" s="25" t="s">
        <v>151</v>
      </c>
      <c r="C92" s="26">
        <v>528</v>
      </c>
      <c r="D92" s="42" t="s">
        <v>0</v>
      </c>
      <c r="E92" s="28">
        <v>12899</v>
      </c>
      <c r="F92" s="27" t="s">
        <v>0</v>
      </c>
    </row>
    <row r="93" spans="1:6" ht="15" customHeight="1" x14ac:dyDescent="0.2">
      <c r="A93" s="24" t="s">
        <v>152</v>
      </c>
      <c r="B93" s="25" t="s">
        <v>153</v>
      </c>
      <c r="C93" s="26">
        <v>186</v>
      </c>
      <c r="D93" s="42" t="s">
        <v>0</v>
      </c>
      <c r="E93" s="29">
        <v>1418</v>
      </c>
      <c r="F93" s="27" t="s">
        <v>0</v>
      </c>
    </row>
    <row r="94" spans="1:6" ht="15" customHeight="1" x14ac:dyDescent="0.2">
      <c r="A94" s="24" t="s">
        <v>154</v>
      </c>
      <c r="B94" s="25" t="s">
        <v>155</v>
      </c>
      <c r="C94" s="26">
        <v>475</v>
      </c>
      <c r="D94" s="42" t="s">
        <v>0</v>
      </c>
      <c r="E94" s="28">
        <v>11335</v>
      </c>
      <c r="F94" s="27" t="s">
        <v>0</v>
      </c>
    </row>
    <row r="95" spans="1:6" ht="15" customHeight="1" x14ac:dyDescent="0.2">
      <c r="A95" s="24" t="s">
        <v>156</v>
      </c>
      <c r="B95" s="25" t="s">
        <v>272</v>
      </c>
      <c r="C95" s="26">
        <v>21</v>
      </c>
      <c r="D95" s="42" t="s">
        <v>0</v>
      </c>
      <c r="E95" s="29">
        <v>124</v>
      </c>
      <c r="F95" s="27" t="s">
        <v>0</v>
      </c>
    </row>
    <row r="96" spans="1:6" ht="15" customHeight="1" x14ac:dyDescent="0.2">
      <c r="A96" s="24" t="s">
        <v>157</v>
      </c>
      <c r="B96" s="25" t="s">
        <v>273</v>
      </c>
      <c r="C96" s="26">
        <v>24</v>
      </c>
      <c r="D96" s="42" t="s">
        <v>0</v>
      </c>
      <c r="E96" s="29">
        <v>22</v>
      </c>
      <c r="F96" s="27" t="s">
        <v>0</v>
      </c>
    </row>
    <row r="97" spans="1:7" ht="15" customHeight="1" x14ac:dyDescent="0.2">
      <c r="A97" s="24" t="s">
        <v>158</v>
      </c>
      <c r="B97" s="25" t="s">
        <v>159</v>
      </c>
      <c r="C97" s="26">
        <v>41</v>
      </c>
      <c r="D97" s="42" t="s">
        <v>0</v>
      </c>
      <c r="E97" s="29">
        <v>14</v>
      </c>
      <c r="F97" s="27" t="s">
        <v>0</v>
      </c>
    </row>
    <row r="98" spans="1:7" ht="15" customHeight="1" x14ac:dyDescent="0.2">
      <c r="A98" s="24" t="s">
        <v>160</v>
      </c>
      <c r="B98" s="25" t="s">
        <v>161</v>
      </c>
      <c r="C98" s="26">
        <v>619</v>
      </c>
      <c r="D98" s="42" t="s">
        <v>0</v>
      </c>
      <c r="E98" s="28">
        <v>3169</v>
      </c>
      <c r="F98" s="27" t="s">
        <v>0</v>
      </c>
    </row>
    <row r="99" spans="1:7" ht="24" x14ac:dyDescent="0.2">
      <c r="A99" s="24" t="s">
        <v>162</v>
      </c>
      <c r="B99" s="25" t="s">
        <v>274</v>
      </c>
      <c r="C99" s="26">
        <v>28</v>
      </c>
      <c r="D99" s="42" t="s">
        <v>0</v>
      </c>
      <c r="E99" s="29">
        <v>51</v>
      </c>
      <c r="F99" s="27" t="s">
        <v>0</v>
      </c>
    </row>
    <row r="100" spans="1:7" ht="15" customHeight="1" x14ac:dyDescent="0.2">
      <c r="A100" s="24" t="s">
        <v>163</v>
      </c>
      <c r="B100" s="25" t="s">
        <v>164</v>
      </c>
      <c r="C100" s="26">
        <v>161</v>
      </c>
      <c r="D100" s="42" t="s">
        <v>0</v>
      </c>
      <c r="E100" s="29">
        <v>1498</v>
      </c>
      <c r="F100" s="27" t="s">
        <v>0</v>
      </c>
    </row>
    <row r="101" spans="1:7" ht="15" customHeight="1" x14ac:dyDescent="0.2">
      <c r="A101" s="24" t="s">
        <v>165</v>
      </c>
      <c r="B101" s="25" t="s">
        <v>166</v>
      </c>
      <c r="C101" s="26">
        <v>158</v>
      </c>
      <c r="D101" s="42" t="s">
        <v>0</v>
      </c>
      <c r="E101" s="29">
        <v>1494</v>
      </c>
      <c r="F101" s="27" t="s">
        <v>0</v>
      </c>
    </row>
    <row r="102" spans="1:7" ht="24" x14ac:dyDescent="0.2">
      <c r="A102" s="24" t="s">
        <v>167</v>
      </c>
      <c r="B102" s="25" t="s">
        <v>275</v>
      </c>
      <c r="C102" s="26">
        <v>3</v>
      </c>
      <c r="D102" s="42" t="s">
        <v>0</v>
      </c>
      <c r="E102" s="29">
        <v>5</v>
      </c>
      <c r="F102" s="27" t="s">
        <v>0</v>
      </c>
    </row>
    <row r="103" spans="1:7" ht="15" customHeight="1" x14ac:dyDescent="0.2">
      <c r="A103" s="24" t="s">
        <v>168</v>
      </c>
      <c r="B103" s="25" t="s">
        <v>276</v>
      </c>
      <c r="C103" s="26">
        <v>607</v>
      </c>
      <c r="D103" s="42" t="s">
        <v>0</v>
      </c>
      <c r="E103" s="29">
        <v>1619</v>
      </c>
      <c r="F103" s="27" t="s">
        <v>0</v>
      </c>
    </row>
    <row r="104" spans="1:7" ht="15" customHeight="1" x14ac:dyDescent="0.2">
      <c r="A104" s="24" t="s">
        <v>169</v>
      </c>
      <c r="B104" s="25" t="s">
        <v>170</v>
      </c>
      <c r="C104" s="40" t="s">
        <v>87</v>
      </c>
      <c r="D104" s="42" t="s">
        <v>0</v>
      </c>
      <c r="E104" s="39" t="s">
        <v>87</v>
      </c>
      <c r="F104" s="27" t="s">
        <v>0</v>
      </c>
    </row>
    <row r="105" spans="1:7" ht="15" customHeight="1" x14ac:dyDescent="0.2">
      <c r="A105" s="24" t="s">
        <v>171</v>
      </c>
      <c r="B105" s="25" t="s">
        <v>172</v>
      </c>
      <c r="C105" s="40" t="s">
        <v>87</v>
      </c>
      <c r="D105" s="42" t="s">
        <v>0</v>
      </c>
      <c r="E105" s="39" t="s">
        <v>87</v>
      </c>
      <c r="F105" s="27" t="s">
        <v>0</v>
      </c>
    </row>
    <row r="106" spans="1:7" ht="24" x14ac:dyDescent="0.2">
      <c r="A106" s="32" t="s">
        <v>173</v>
      </c>
      <c r="B106" s="33" t="s">
        <v>277</v>
      </c>
      <c r="C106" s="43" t="s">
        <v>87</v>
      </c>
      <c r="D106" s="44" t="s">
        <v>0</v>
      </c>
      <c r="E106" s="45" t="s">
        <v>87</v>
      </c>
      <c r="F106" s="34" t="s">
        <v>0</v>
      </c>
    </row>
    <row r="107" spans="1:7" ht="12.75" customHeight="1" x14ac:dyDescent="0.2">
      <c r="A107" s="35"/>
      <c r="B107" s="35"/>
      <c r="C107" s="35"/>
      <c r="D107" s="35"/>
      <c r="E107" s="35"/>
      <c r="F107" s="35"/>
      <c r="G107" s="8"/>
    </row>
    <row r="108" spans="1:7" ht="12.75" customHeight="1" x14ac:dyDescent="0.2">
      <c r="A108" s="48" t="s">
        <v>287</v>
      </c>
      <c r="B108" s="36"/>
      <c r="C108" s="36"/>
      <c r="D108" s="36"/>
      <c r="E108" s="36"/>
      <c r="F108" s="36"/>
      <c r="G108" s="8"/>
    </row>
    <row r="109" spans="1:7" ht="12.75" customHeight="1" x14ac:dyDescent="0.2">
      <c r="A109" s="9" t="s">
        <v>257</v>
      </c>
      <c r="B109" s="36"/>
      <c r="C109" s="36"/>
      <c r="D109" s="36"/>
      <c r="E109" s="36"/>
      <c r="F109" s="36"/>
      <c r="G109" s="8"/>
    </row>
    <row r="110" spans="1:7" x14ac:dyDescent="0.2">
      <c r="A110" s="37"/>
      <c r="B110" s="37"/>
      <c r="C110" s="37"/>
      <c r="D110" s="37"/>
      <c r="E110" s="37"/>
      <c r="F110" s="37"/>
      <c r="G110" s="8"/>
    </row>
    <row r="111" spans="1:7" x14ac:dyDescent="0.2">
      <c r="A111" s="37"/>
      <c r="B111" s="37"/>
      <c r="C111" s="37"/>
      <c r="D111" s="37"/>
      <c r="E111" s="37"/>
      <c r="F111" s="37"/>
      <c r="G111" s="8"/>
    </row>
    <row r="112" spans="1:7" x14ac:dyDescent="0.2">
      <c r="A112" s="37"/>
      <c r="B112" s="37"/>
      <c r="C112" s="37"/>
      <c r="D112" s="37"/>
      <c r="E112" s="37"/>
      <c r="F112" s="37"/>
      <c r="G112" s="8"/>
    </row>
    <row r="113" spans="1:6" x14ac:dyDescent="0.2">
      <c r="A113" s="38"/>
      <c r="B113" s="38"/>
      <c r="C113" s="38"/>
      <c r="D113" s="38"/>
      <c r="E113" s="38"/>
      <c r="F113" s="38"/>
    </row>
    <row r="114" spans="1:6" x14ac:dyDescent="0.2">
      <c r="A114" s="38"/>
      <c r="B114" s="38"/>
      <c r="C114" s="38"/>
      <c r="D114" s="38"/>
      <c r="E114" s="38"/>
      <c r="F114" s="38"/>
    </row>
    <row r="115" spans="1:6" x14ac:dyDescent="0.2">
      <c r="A115" s="38"/>
      <c r="B115" s="38"/>
      <c r="C115" s="38"/>
      <c r="D115" s="38"/>
      <c r="E115" s="38"/>
      <c r="F115" s="38"/>
    </row>
    <row r="116" spans="1:6" x14ac:dyDescent="0.2">
      <c r="A116" s="38"/>
      <c r="B116" s="38"/>
      <c r="C116" s="38"/>
      <c r="D116" s="38"/>
      <c r="E116" s="38"/>
      <c r="F116" s="38"/>
    </row>
    <row r="117" spans="1:6" x14ac:dyDescent="0.2">
      <c r="A117" s="38"/>
      <c r="B117" s="38"/>
      <c r="C117" s="38"/>
      <c r="D117" s="38"/>
      <c r="E117" s="38"/>
      <c r="F117" s="38"/>
    </row>
    <row r="118" spans="1:6" x14ac:dyDescent="0.2">
      <c r="A118" s="38"/>
      <c r="B118" s="38"/>
      <c r="C118" s="38"/>
      <c r="D118" s="38"/>
      <c r="E118" s="38"/>
      <c r="F118" s="38"/>
    </row>
    <row r="119" spans="1:6" x14ac:dyDescent="0.2">
      <c r="A119" s="38"/>
      <c r="B119" s="38"/>
      <c r="C119" s="38"/>
      <c r="D119" s="38"/>
      <c r="E119" s="38"/>
      <c r="F119" s="38"/>
    </row>
    <row r="120" spans="1:6" x14ac:dyDescent="0.2">
      <c r="A120" s="38"/>
      <c r="B120" s="38"/>
      <c r="C120" s="38"/>
      <c r="D120" s="38"/>
      <c r="E120" s="38"/>
      <c r="F120" s="38"/>
    </row>
    <row r="121" spans="1:6" x14ac:dyDescent="0.2">
      <c r="A121" s="38"/>
      <c r="B121" s="38"/>
      <c r="C121" s="38"/>
      <c r="D121" s="38"/>
      <c r="E121" s="38"/>
      <c r="F121" s="38"/>
    </row>
    <row r="122" spans="1:6" x14ac:dyDescent="0.2">
      <c r="A122" s="38"/>
      <c r="B122" s="38"/>
      <c r="C122" s="38"/>
      <c r="D122" s="38"/>
      <c r="E122" s="38"/>
      <c r="F122" s="38"/>
    </row>
    <row r="123" spans="1:6" x14ac:dyDescent="0.2">
      <c r="A123" s="38"/>
      <c r="B123" s="38"/>
      <c r="C123" s="38"/>
      <c r="D123" s="38"/>
      <c r="E123" s="38"/>
      <c r="F123" s="38"/>
    </row>
    <row r="124" spans="1:6" x14ac:dyDescent="0.2">
      <c r="A124" s="38"/>
      <c r="B124" s="38"/>
      <c r="C124" s="38"/>
      <c r="D124" s="38"/>
      <c r="E124" s="38"/>
      <c r="F124" s="38"/>
    </row>
    <row r="125" spans="1:6" x14ac:dyDescent="0.2">
      <c r="A125" s="38"/>
      <c r="B125" s="38"/>
      <c r="C125" s="38"/>
      <c r="D125" s="38"/>
      <c r="E125" s="38"/>
      <c r="F125" s="38"/>
    </row>
    <row r="126" spans="1:6" x14ac:dyDescent="0.2">
      <c r="A126" s="38"/>
      <c r="B126" s="38"/>
      <c r="C126" s="38"/>
      <c r="D126" s="38"/>
      <c r="E126" s="38"/>
      <c r="F126" s="38"/>
    </row>
    <row r="127" spans="1:6" x14ac:dyDescent="0.2">
      <c r="A127" s="38"/>
      <c r="B127" s="38"/>
      <c r="C127" s="38"/>
      <c r="D127" s="38"/>
      <c r="E127" s="38"/>
      <c r="F127" s="38"/>
    </row>
    <row r="128" spans="1:6" x14ac:dyDescent="0.2">
      <c r="A128" s="38"/>
      <c r="B128" s="38"/>
      <c r="C128" s="38"/>
      <c r="D128" s="38"/>
      <c r="E128" s="38"/>
      <c r="F128" s="38"/>
    </row>
    <row r="129" spans="1:6" x14ac:dyDescent="0.2">
      <c r="A129" s="38"/>
      <c r="B129" s="38"/>
      <c r="C129" s="38"/>
      <c r="D129" s="38"/>
      <c r="E129" s="38"/>
      <c r="F129" s="38"/>
    </row>
    <row r="130" spans="1:6" x14ac:dyDescent="0.2">
      <c r="A130" s="38"/>
      <c r="B130" s="38"/>
      <c r="C130" s="38"/>
      <c r="D130" s="38"/>
      <c r="E130" s="38"/>
      <c r="F130" s="38"/>
    </row>
    <row r="131" spans="1:6" x14ac:dyDescent="0.2">
      <c r="A131" s="38"/>
      <c r="B131" s="38"/>
      <c r="C131" s="38"/>
      <c r="D131" s="38"/>
      <c r="E131" s="38"/>
      <c r="F131" s="38"/>
    </row>
    <row r="132" spans="1:6" x14ac:dyDescent="0.2">
      <c r="A132" s="38"/>
      <c r="B132" s="38"/>
      <c r="C132" s="38"/>
      <c r="D132" s="38"/>
      <c r="E132" s="38"/>
      <c r="F132" s="38"/>
    </row>
    <row r="133" spans="1:6" x14ac:dyDescent="0.2">
      <c r="A133" s="38"/>
      <c r="B133" s="38"/>
      <c r="C133" s="38"/>
      <c r="D133" s="38"/>
      <c r="E133" s="38"/>
      <c r="F133" s="38"/>
    </row>
    <row r="134" spans="1:6" x14ac:dyDescent="0.2">
      <c r="A134" s="38"/>
      <c r="B134" s="38"/>
      <c r="C134" s="38"/>
      <c r="D134" s="38"/>
      <c r="E134" s="38"/>
      <c r="F134" s="38"/>
    </row>
  </sheetData>
  <mergeCells count="8">
    <mergeCell ref="A5:A7"/>
    <mergeCell ref="B5:B7"/>
    <mergeCell ref="C5:D5"/>
    <mergeCell ref="E5:F5"/>
    <mergeCell ref="C6:D6"/>
    <mergeCell ref="E6:F6"/>
    <mergeCell ref="C7:D7"/>
    <mergeCell ref="E7:F7"/>
  </mergeCells>
  <conditionalFormatting sqref="A8:F106">
    <cfRule type="expression" dxfId="12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zoomScaleNormal="100" workbookViewId="0"/>
  </sheetViews>
  <sheetFormatPr baseColWidth="10" defaultRowHeight="12.75" x14ac:dyDescent="0.2"/>
  <cols>
    <col min="1" max="1" width="4.28515625" style="5" customWidth="1"/>
    <col min="2" max="2" width="80.85546875" style="5" customWidth="1"/>
    <col min="3" max="3" width="16.85546875" style="5" customWidth="1"/>
    <col min="4" max="4" width="3.140625" style="5" customWidth="1"/>
    <col min="5" max="5" width="21.85546875" style="5" customWidth="1"/>
    <col min="6" max="6" width="3.140625" style="5" customWidth="1"/>
    <col min="7" max="254" width="9.140625" style="5" customWidth="1"/>
    <col min="255" max="16384" width="11.42578125" style="5"/>
  </cols>
  <sheetData>
    <row r="1" spans="1:6" ht="15.75" customHeight="1" x14ac:dyDescent="0.25">
      <c r="A1" s="6" t="s">
        <v>1</v>
      </c>
    </row>
    <row r="3" spans="1:6" ht="15" customHeight="1" x14ac:dyDescent="0.2">
      <c r="A3" s="3" t="s">
        <v>189</v>
      </c>
    </row>
    <row r="5" spans="1:6" ht="18" customHeight="1" x14ac:dyDescent="0.2">
      <c r="A5" s="53" t="s">
        <v>255</v>
      </c>
      <c r="B5" s="56" t="s">
        <v>256</v>
      </c>
      <c r="C5" s="49" t="s">
        <v>3</v>
      </c>
      <c r="D5" s="53"/>
      <c r="E5" s="49" t="s">
        <v>4</v>
      </c>
      <c r="F5" s="50" t="s">
        <v>0</v>
      </c>
    </row>
    <row r="6" spans="1:6" ht="18" customHeight="1" x14ac:dyDescent="0.2">
      <c r="A6" s="54"/>
      <c r="B6" s="57"/>
      <c r="C6" s="49" t="s">
        <v>5</v>
      </c>
      <c r="D6" s="53" t="s">
        <v>0</v>
      </c>
      <c r="E6" s="49" t="s">
        <v>6</v>
      </c>
      <c r="F6" s="50" t="s">
        <v>0</v>
      </c>
    </row>
    <row r="7" spans="1:6" x14ac:dyDescent="0.2">
      <c r="A7" s="55"/>
      <c r="B7" s="58"/>
      <c r="C7" s="51" t="s">
        <v>7</v>
      </c>
      <c r="D7" s="59" t="s">
        <v>0</v>
      </c>
      <c r="E7" s="51" t="s">
        <v>8</v>
      </c>
      <c r="F7" s="52" t="s">
        <v>0</v>
      </c>
    </row>
    <row r="8" spans="1:6" x14ac:dyDescent="0.2">
      <c r="A8" s="21" t="s">
        <v>0</v>
      </c>
      <c r="B8" s="22"/>
      <c r="C8" s="23"/>
      <c r="D8" s="22"/>
      <c r="E8" s="22"/>
      <c r="F8" s="22"/>
    </row>
    <row r="9" spans="1:6" ht="15" customHeight="1" x14ac:dyDescent="0.2">
      <c r="A9" s="24" t="s">
        <v>9</v>
      </c>
      <c r="B9" s="25" t="s">
        <v>10</v>
      </c>
      <c r="C9" s="26">
        <v>171</v>
      </c>
      <c r="D9" s="42" t="s">
        <v>0</v>
      </c>
      <c r="E9" s="28">
        <v>16590</v>
      </c>
      <c r="F9" s="27" t="s">
        <v>0</v>
      </c>
    </row>
    <row r="10" spans="1:6" ht="15" customHeight="1" x14ac:dyDescent="0.2">
      <c r="A10" s="24" t="s">
        <v>11</v>
      </c>
      <c r="B10" s="25" t="s">
        <v>12</v>
      </c>
      <c r="C10" s="26">
        <v>171</v>
      </c>
      <c r="D10" s="42" t="s">
        <v>0</v>
      </c>
      <c r="E10" s="28">
        <v>15154</v>
      </c>
      <c r="F10" s="27" t="s">
        <v>0</v>
      </c>
    </row>
    <row r="11" spans="1:6" ht="15" customHeight="1" x14ac:dyDescent="0.2">
      <c r="A11" s="24" t="s">
        <v>13</v>
      </c>
      <c r="B11" s="25" t="s">
        <v>14</v>
      </c>
      <c r="C11" s="26">
        <v>137</v>
      </c>
      <c r="D11" s="42" t="s">
        <v>0</v>
      </c>
      <c r="E11" s="28">
        <v>12567</v>
      </c>
      <c r="F11" s="27" t="s">
        <v>0</v>
      </c>
    </row>
    <row r="12" spans="1:6" ht="15" customHeight="1" x14ac:dyDescent="0.2">
      <c r="A12" s="24" t="s">
        <v>15</v>
      </c>
      <c r="B12" s="25" t="s">
        <v>282</v>
      </c>
      <c r="C12" s="26">
        <v>124</v>
      </c>
      <c r="D12" s="42" t="s">
        <v>0</v>
      </c>
      <c r="E12" s="28">
        <v>6906</v>
      </c>
      <c r="F12" s="27" t="s">
        <v>0</v>
      </c>
    </row>
    <row r="13" spans="1:6" ht="15" customHeight="1" x14ac:dyDescent="0.2">
      <c r="A13" s="24" t="s">
        <v>17</v>
      </c>
      <c r="B13" s="25" t="s">
        <v>18</v>
      </c>
      <c r="C13" s="26">
        <v>109</v>
      </c>
      <c r="D13" s="42" t="s">
        <v>0</v>
      </c>
      <c r="E13" s="28">
        <v>3402</v>
      </c>
      <c r="F13" s="27" t="s">
        <v>0</v>
      </c>
    </row>
    <row r="14" spans="1:6" ht="15" customHeight="1" x14ac:dyDescent="0.2">
      <c r="A14" s="24" t="s">
        <v>19</v>
      </c>
      <c r="B14" s="25" t="s">
        <v>20</v>
      </c>
      <c r="C14" s="26">
        <v>108</v>
      </c>
      <c r="D14" s="42" t="s">
        <v>0</v>
      </c>
      <c r="E14" s="47" t="s">
        <v>39</v>
      </c>
      <c r="F14" s="27" t="s">
        <v>0</v>
      </c>
    </row>
    <row r="15" spans="1:6" ht="15" customHeight="1" x14ac:dyDescent="0.2">
      <c r="A15" s="24" t="s">
        <v>21</v>
      </c>
      <c r="B15" s="25" t="s">
        <v>22</v>
      </c>
      <c r="C15" s="26">
        <v>2</v>
      </c>
      <c r="D15" s="42" t="s">
        <v>0</v>
      </c>
      <c r="E15" s="41" t="s">
        <v>39</v>
      </c>
      <c r="F15" s="27" t="s">
        <v>0</v>
      </c>
    </row>
    <row r="16" spans="1:6" ht="15" customHeight="1" x14ac:dyDescent="0.2">
      <c r="A16" s="24" t="s">
        <v>23</v>
      </c>
      <c r="B16" s="25" t="s">
        <v>24</v>
      </c>
      <c r="C16" s="40" t="s">
        <v>87</v>
      </c>
      <c r="D16" s="42" t="s">
        <v>0</v>
      </c>
      <c r="E16" s="41" t="s">
        <v>87</v>
      </c>
      <c r="F16" s="27" t="s">
        <v>0</v>
      </c>
    </row>
    <row r="17" spans="1:6" ht="15" customHeight="1" x14ac:dyDescent="0.2">
      <c r="A17" s="24" t="s">
        <v>25</v>
      </c>
      <c r="B17" s="25" t="s">
        <v>26</v>
      </c>
      <c r="C17" s="26">
        <v>49</v>
      </c>
      <c r="D17" s="42" t="s">
        <v>0</v>
      </c>
      <c r="E17" s="29">
        <v>667</v>
      </c>
      <c r="F17" s="27" t="s">
        <v>0</v>
      </c>
    </row>
    <row r="18" spans="1:6" ht="15" customHeight="1" x14ac:dyDescent="0.2">
      <c r="A18" s="24" t="s">
        <v>27</v>
      </c>
      <c r="B18" s="25" t="s">
        <v>28</v>
      </c>
      <c r="C18" s="26">
        <v>9</v>
      </c>
      <c r="D18" s="42" t="s">
        <v>0</v>
      </c>
      <c r="E18" s="29">
        <v>119</v>
      </c>
      <c r="F18" s="27" t="s">
        <v>0</v>
      </c>
    </row>
    <row r="19" spans="1:6" ht="15" customHeight="1" x14ac:dyDescent="0.2">
      <c r="A19" s="24" t="s">
        <v>29</v>
      </c>
      <c r="B19" s="25" t="s">
        <v>30</v>
      </c>
      <c r="C19" s="26">
        <v>101</v>
      </c>
      <c r="D19" s="42" t="s">
        <v>0</v>
      </c>
      <c r="E19" s="29">
        <v>2582</v>
      </c>
      <c r="F19" s="27" t="s">
        <v>0</v>
      </c>
    </row>
    <row r="20" spans="1:6" ht="15" customHeight="1" x14ac:dyDescent="0.2">
      <c r="A20" s="24" t="s">
        <v>31</v>
      </c>
      <c r="B20" s="25" t="s">
        <v>32</v>
      </c>
      <c r="C20" s="26">
        <v>97</v>
      </c>
      <c r="D20" s="42" t="s">
        <v>0</v>
      </c>
      <c r="E20" s="29">
        <v>2484</v>
      </c>
      <c r="F20" s="27" t="s">
        <v>0</v>
      </c>
    </row>
    <row r="21" spans="1:6" ht="15" customHeight="1" x14ac:dyDescent="0.2">
      <c r="A21" s="24" t="s">
        <v>33</v>
      </c>
      <c r="B21" s="25" t="s">
        <v>34</v>
      </c>
      <c r="C21" s="26">
        <v>13</v>
      </c>
      <c r="D21" s="42" t="s">
        <v>0</v>
      </c>
      <c r="E21" s="29">
        <v>98</v>
      </c>
      <c r="F21" s="27" t="s">
        <v>0</v>
      </c>
    </row>
    <row r="22" spans="1:6" ht="15" customHeight="1" x14ac:dyDescent="0.2">
      <c r="A22" s="24" t="s">
        <v>35</v>
      </c>
      <c r="B22" s="25" t="s">
        <v>36</v>
      </c>
      <c r="C22" s="26">
        <v>20</v>
      </c>
      <c r="D22" s="42" t="s">
        <v>0</v>
      </c>
      <c r="E22" s="41" t="s">
        <v>39</v>
      </c>
      <c r="F22" s="27" t="s">
        <v>0</v>
      </c>
    </row>
    <row r="23" spans="1:6" ht="15" customHeight="1" x14ac:dyDescent="0.2">
      <c r="A23" s="24" t="s">
        <v>37</v>
      </c>
      <c r="B23" s="25" t="s">
        <v>38</v>
      </c>
      <c r="C23" s="26">
        <v>2</v>
      </c>
      <c r="D23" s="42" t="s">
        <v>0</v>
      </c>
      <c r="E23" s="39" t="s">
        <v>39</v>
      </c>
      <c r="F23" s="27" t="s">
        <v>0</v>
      </c>
    </row>
    <row r="24" spans="1:6" ht="15" customHeight="1" x14ac:dyDescent="0.2">
      <c r="A24" s="24" t="s">
        <v>40</v>
      </c>
      <c r="B24" s="25" t="s">
        <v>41</v>
      </c>
      <c r="C24" s="26">
        <v>3</v>
      </c>
      <c r="D24" s="42" t="s">
        <v>0</v>
      </c>
      <c r="E24" s="41" t="s">
        <v>39</v>
      </c>
      <c r="F24" s="27" t="s">
        <v>0</v>
      </c>
    </row>
    <row r="25" spans="1:6" ht="24" x14ac:dyDescent="0.2">
      <c r="A25" s="24" t="s">
        <v>42</v>
      </c>
      <c r="B25" s="25" t="s">
        <v>281</v>
      </c>
      <c r="C25" s="40" t="s">
        <v>87</v>
      </c>
      <c r="D25" s="42" t="s">
        <v>0</v>
      </c>
      <c r="E25" s="39" t="s">
        <v>87</v>
      </c>
      <c r="F25" s="27" t="s">
        <v>0</v>
      </c>
    </row>
    <row r="26" spans="1:6" ht="15" customHeight="1" x14ac:dyDescent="0.2">
      <c r="A26" s="24" t="s">
        <v>43</v>
      </c>
      <c r="B26" s="25" t="s">
        <v>44</v>
      </c>
      <c r="C26" s="26">
        <v>102</v>
      </c>
      <c r="D26" s="42" t="s">
        <v>0</v>
      </c>
      <c r="E26" s="28">
        <v>2114</v>
      </c>
      <c r="F26" s="27" t="s">
        <v>0</v>
      </c>
    </row>
    <row r="27" spans="1:6" ht="15" customHeight="1" x14ac:dyDescent="0.2">
      <c r="A27" s="24" t="s">
        <v>45</v>
      </c>
      <c r="B27" s="25" t="s">
        <v>286</v>
      </c>
      <c r="C27" s="26">
        <v>2</v>
      </c>
      <c r="D27" s="42" t="s">
        <v>0</v>
      </c>
      <c r="E27" s="41" t="s">
        <v>39</v>
      </c>
      <c r="F27" s="27" t="s">
        <v>0</v>
      </c>
    </row>
    <row r="28" spans="1:6" ht="15" customHeight="1" x14ac:dyDescent="0.2">
      <c r="A28" s="24" t="s">
        <v>46</v>
      </c>
      <c r="B28" s="25" t="s">
        <v>47</v>
      </c>
      <c r="C28" s="26">
        <v>81</v>
      </c>
      <c r="D28" s="42" t="s">
        <v>0</v>
      </c>
      <c r="E28" s="28">
        <v>1705</v>
      </c>
      <c r="F28" s="27" t="s">
        <v>0</v>
      </c>
    </row>
    <row r="29" spans="1:6" ht="24" x14ac:dyDescent="0.2">
      <c r="A29" s="24" t="s">
        <v>48</v>
      </c>
      <c r="B29" s="25" t="s">
        <v>259</v>
      </c>
      <c r="C29" s="26">
        <v>6</v>
      </c>
      <c r="D29" s="42" t="s">
        <v>0</v>
      </c>
      <c r="E29" s="41" t="s">
        <v>39</v>
      </c>
      <c r="F29" s="27" t="s">
        <v>0</v>
      </c>
    </row>
    <row r="30" spans="1:6" ht="24" x14ac:dyDescent="0.2">
      <c r="A30" s="24" t="s">
        <v>49</v>
      </c>
      <c r="B30" s="25" t="s">
        <v>280</v>
      </c>
      <c r="C30" s="26">
        <v>55</v>
      </c>
      <c r="D30" s="42" t="s">
        <v>0</v>
      </c>
      <c r="E30" s="29">
        <v>317</v>
      </c>
      <c r="F30" s="27" t="s">
        <v>0</v>
      </c>
    </row>
    <row r="31" spans="1:6" ht="24" x14ac:dyDescent="0.2">
      <c r="A31" s="24" t="s">
        <v>50</v>
      </c>
      <c r="B31" s="25" t="s">
        <v>260</v>
      </c>
      <c r="C31" s="40" t="s">
        <v>87</v>
      </c>
      <c r="D31" s="42" t="s">
        <v>0</v>
      </c>
      <c r="E31" s="41" t="s">
        <v>87</v>
      </c>
      <c r="F31" s="27" t="s">
        <v>0</v>
      </c>
    </row>
    <row r="32" spans="1:6" ht="15" customHeight="1" x14ac:dyDescent="0.2">
      <c r="A32" s="24" t="s">
        <v>51</v>
      </c>
      <c r="B32" s="25" t="s">
        <v>52</v>
      </c>
      <c r="C32" s="26">
        <v>40</v>
      </c>
      <c r="D32" s="42" t="s">
        <v>0</v>
      </c>
      <c r="E32" s="29">
        <v>726</v>
      </c>
      <c r="F32" s="27" t="s">
        <v>0</v>
      </c>
    </row>
    <row r="33" spans="1:6" ht="15" customHeight="1" x14ac:dyDescent="0.2">
      <c r="A33" s="24" t="s">
        <v>53</v>
      </c>
      <c r="B33" s="25" t="s">
        <v>54</v>
      </c>
      <c r="C33" s="26">
        <v>14</v>
      </c>
      <c r="D33" s="42" t="s">
        <v>0</v>
      </c>
      <c r="E33" s="41" t="s">
        <v>39</v>
      </c>
      <c r="F33" s="27" t="s">
        <v>0</v>
      </c>
    </row>
    <row r="34" spans="1:6" ht="15" customHeight="1" x14ac:dyDescent="0.2">
      <c r="A34" s="24" t="s">
        <v>55</v>
      </c>
      <c r="B34" s="25" t="s">
        <v>56</v>
      </c>
      <c r="C34" s="26">
        <v>28</v>
      </c>
      <c r="D34" s="42" t="s">
        <v>0</v>
      </c>
      <c r="E34" s="29">
        <v>543</v>
      </c>
      <c r="F34" s="27" t="s">
        <v>0</v>
      </c>
    </row>
    <row r="35" spans="1:6" ht="24" x14ac:dyDescent="0.2">
      <c r="A35" s="24" t="s">
        <v>57</v>
      </c>
      <c r="B35" s="25" t="s">
        <v>261</v>
      </c>
      <c r="C35" s="26">
        <v>1</v>
      </c>
      <c r="D35" s="42" t="s">
        <v>0</v>
      </c>
      <c r="E35" s="41" t="s">
        <v>39</v>
      </c>
      <c r="F35" s="27" t="s">
        <v>0</v>
      </c>
    </row>
    <row r="36" spans="1:6" ht="15" customHeight="1" x14ac:dyDescent="0.2">
      <c r="A36" s="24" t="s">
        <v>58</v>
      </c>
      <c r="B36" s="25" t="s">
        <v>284</v>
      </c>
      <c r="C36" s="26">
        <v>11</v>
      </c>
      <c r="D36" s="42" t="s">
        <v>0</v>
      </c>
      <c r="E36" s="29">
        <v>95</v>
      </c>
      <c r="F36" s="27" t="s">
        <v>0</v>
      </c>
    </row>
    <row r="37" spans="1:6" ht="15" customHeight="1" x14ac:dyDescent="0.2">
      <c r="A37" s="24" t="s">
        <v>60</v>
      </c>
      <c r="B37" s="25" t="s">
        <v>61</v>
      </c>
      <c r="C37" s="40" t="s">
        <v>87</v>
      </c>
      <c r="D37" s="42" t="s">
        <v>0</v>
      </c>
      <c r="E37" s="41" t="s">
        <v>87</v>
      </c>
      <c r="F37" s="27" t="s">
        <v>0</v>
      </c>
    </row>
    <row r="38" spans="1:6" ht="15" customHeight="1" x14ac:dyDescent="0.2">
      <c r="A38" s="24" t="s">
        <v>62</v>
      </c>
      <c r="B38" s="25" t="s">
        <v>63</v>
      </c>
      <c r="C38" s="26">
        <v>7</v>
      </c>
      <c r="D38" s="42" t="s">
        <v>0</v>
      </c>
      <c r="E38" s="29">
        <v>61</v>
      </c>
      <c r="F38" s="27" t="s">
        <v>0</v>
      </c>
    </row>
    <row r="39" spans="1:6" ht="15" customHeight="1" x14ac:dyDescent="0.2">
      <c r="A39" s="24" t="s">
        <v>64</v>
      </c>
      <c r="B39" s="25" t="s">
        <v>65</v>
      </c>
      <c r="C39" s="26">
        <v>2</v>
      </c>
      <c r="D39" s="42" t="s">
        <v>0</v>
      </c>
      <c r="E39" s="41" t="s">
        <v>39</v>
      </c>
      <c r="F39" s="27" t="s">
        <v>0</v>
      </c>
    </row>
    <row r="40" spans="1:6" ht="15" customHeight="1" x14ac:dyDescent="0.2">
      <c r="A40" s="24" t="s">
        <v>66</v>
      </c>
      <c r="B40" s="25" t="s">
        <v>67</v>
      </c>
      <c r="C40" s="40" t="s">
        <v>87</v>
      </c>
      <c r="D40" s="42" t="s">
        <v>0</v>
      </c>
      <c r="E40" s="41" t="s">
        <v>87</v>
      </c>
      <c r="F40" s="27" t="s">
        <v>0</v>
      </c>
    </row>
    <row r="41" spans="1:6" ht="15" customHeight="1" x14ac:dyDescent="0.2">
      <c r="A41" s="24" t="s">
        <v>68</v>
      </c>
      <c r="B41" s="25" t="s">
        <v>69</v>
      </c>
      <c r="C41" s="26">
        <v>2</v>
      </c>
      <c r="D41" s="42" t="s">
        <v>0</v>
      </c>
      <c r="E41" s="41" t="s">
        <v>39</v>
      </c>
      <c r="F41" s="27" t="s">
        <v>0</v>
      </c>
    </row>
    <row r="42" spans="1:6" ht="15" customHeight="1" x14ac:dyDescent="0.2">
      <c r="A42" s="24" t="s">
        <v>70</v>
      </c>
      <c r="B42" s="25" t="s">
        <v>71</v>
      </c>
      <c r="C42" s="26">
        <v>76</v>
      </c>
      <c r="D42" s="42" t="s">
        <v>0</v>
      </c>
      <c r="E42" s="29">
        <v>2205</v>
      </c>
      <c r="F42" s="27" t="s">
        <v>0</v>
      </c>
    </row>
    <row r="43" spans="1:6" ht="15" customHeight="1" x14ac:dyDescent="0.2">
      <c r="A43" s="24" t="s">
        <v>72</v>
      </c>
      <c r="B43" s="25" t="s">
        <v>285</v>
      </c>
      <c r="C43" s="26">
        <v>75</v>
      </c>
      <c r="D43" s="42" t="s">
        <v>0</v>
      </c>
      <c r="E43" s="41" t="s">
        <v>39</v>
      </c>
      <c r="F43" s="27" t="s">
        <v>0</v>
      </c>
    </row>
    <row r="44" spans="1:6" ht="15" customHeight="1" x14ac:dyDescent="0.2">
      <c r="A44" s="24" t="s">
        <v>74</v>
      </c>
      <c r="B44" s="25" t="s">
        <v>75</v>
      </c>
      <c r="C44" s="26">
        <v>74</v>
      </c>
      <c r="D44" s="42" t="s">
        <v>0</v>
      </c>
      <c r="E44" s="29">
        <v>2205</v>
      </c>
      <c r="F44" s="27" t="s">
        <v>0</v>
      </c>
    </row>
    <row r="45" spans="1:6" ht="15" customHeight="1" x14ac:dyDescent="0.2">
      <c r="A45" s="24" t="s">
        <v>76</v>
      </c>
      <c r="B45" s="25" t="s">
        <v>77</v>
      </c>
      <c r="C45" s="40" t="s">
        <v>87</v>
      </c>
      <c r="D45" s="42" t="s">
        <v>0</v>
      </c>
      <c r="E45" s="41" t="s">
        <v>87</v>
      </c>
      <c r="F45" s="27" t="s">
        <v>0</v>
      </c>
    </row>
    <row r="46" spans="1:6" ht="15" customHeight="1" x14ac:dyDescent="0.2">
      <c r="A46" s="24" t="s">
        <v>78</v>
      </c>
      <c r="B46" s="25" t="s">
        <v>79</v>
      </c>
      <c r="C46" s="26">
        <v>1</v>
      </c>
      <c r="D46" s="42" t="s">
        <v>0</v>
      </c>
      <c r="E46" s="41" t="s">
        <v>39</v>
      </c>
      <c r="F46" s="27" t="s">
        <v>0</v>
      </c>
    </row>
    <row r="47" spans="1:6" ht="15" customHeight="1" x14ac:dyDescent="0.2">
      <c r="A47" s="24" t="s">
        <v>80</v>
      </c>
      <c r="B47" s="25" t="s">
        <v>81</v>
      </c>
      <c r="C47" s="40" t="s">
        <v>87</v>
      </c>
      <c r="D47" s="42" t="s">
        <v>0</v>
      </c>
      <c r="E47" s="41" t="s">
        <v>87</v>
      </c>
      <c r="F47" s="27" t="s">
        <v>0</v>
      </c>
    </row>
    <row r="48" spans="1:6" ht="15" customHeight="1" x14ac:dyDescent="0.2">
      <c r="A48" s="24" t="s">
        <v>82</v>
      </c>
      <c r="B48" s="25" t="s">
        <v>262</v>
      </c>
      <c r="C48" s="40" t="s">
        <v>87</v>
      </c>
      <c r="D48" s="42" t="s">
        <v>0</v>
      </c>
      <c r="E48" s="41" t="s">
        <v>87</v>
      </c>
      <c r="F48" s="27" t="s">
        <v>0</v>
      </c>
    </row>
    <row r="49" spans="1:6" ht="15" customHeight="1" x14ac:dyDescent="0.2">
      <c r="A49" s="24" t="s">
        <v>83</v>
      </c>
      <c r="B49" s="25" t="s">
        <v>84</v>
      </c>
      <c r="C49" s="26">
        <v>1</v>
      </c>
      <c r="D49" s="42" t="s">
        <v>0</v>
      </c>
      <c r="E49" s="41" t="s">
        <v>39</v>
      </c>
      <c r="F49" s="27" t="s">
        <v>0</v>
      </c>
    </row>
    <row r="50" spans="1:6" ht="15" customHeight="1" x14ac:dyDescent="0.2">
      <c r="A50" s="24" t="s">
        <v>85</v>
      </c>
      <c r="B50" s="25" t="s">
        <v>86</v>
      </c>
      <c r="C50" s="40" t="s">
        <v>87</v>
      </c>
      <c r="D50" s="42" t="s">
        <v>0</v>
      </c>
      <c r="E50" s="41" t="s">
        <v>87</v>
      </c>
      <c r="F50" s="27" t="s">
        <v>0</v>
      </c>
    </row>
    <row r="51" spans="1:6" ht="15" customHeight="1" x14ac:dyDescent="0.2">
      <c r="A51" s="24" t="s">
        <v>88</v>
      </c>
      <c r="B51" s="25" t="s">
        <v>89</v>
      </c>
      <c r="C51" s="40" t="s">
        <v>87</v>
      </c>
      <c r="D51" s="42" t="s">
        <v>0</v>
      </c>
      <c r="E51" s="41" t="s">
        <v>87</v>
      </c>
      <c r="F51" s="27" t="s">
        <v>0</v>
      </c>
    </row>
    <row r="52" spans="1:6" ht="15" customHeight="1" x14ac:dyDescent="0.2">
      <c r="A52" s="24" t="s">
        <v>90</v>
      </c>
      <c r="B52" s="25" t="s">
        <v>263</v>
      </c>
      <c r="C52" s="26">
        <v>1</v>
      </c>
      <c r="D52" s="42" t="s">
        <v>0</v>
      </c>
      <c r="E52" s="41" t="s">
        <v>39</v>
      </c>
      <c r="F52" s="27" t="s">
        <v>0</v>
      </c>
    </row>
    <row r="53" spans="1:6" ht="15" customHeight="1" x14ac:dyDescent="0.2">
      <c r="A53" s="24" t="s">
        <v>91</v>
      </c>
      <c r="B53" s="25" t="s">
        <v>92</v>
      </c>
      <c r="C53" s="40" t="s">
        <v>87</v>
      </c>
      <c r="D53" s="42" t="s">
        <v>0</v>
      </c>
      <c r="E53" s="41" t="s">
        <v>87</v>
      </c>
      <c r="F53" s="27" t="s">
        <v>0</v>
      </c>
    </row>
    <row r="54" spans="1:6" ht="15" customHeight="1" x14ac:dyDescent="0.2">
      <c r="A54" s="24" t="s">
        <v>93</v>
      </c>
      <c r="B54" s="25" t="s">
        <v>264</v>
      </c>
      <c r="C54" s="26">
        <v>1</v>
      </c>
      <c r="D54" s="42" t="s">
        <v>0</v>
      </c>
      <c r="E54" s="46" t="s">
        <v>39</v>
      </c>
      <c r="F54" s="27" t="s">
        <v>0</v>
      </c>
    </row>
    <row r="55" spans="1:6" ht="15" customHeight="1" x14ac:dyDescent="0.2">
      <c r="A55" s="24" t="s">
        <v>94</v>
      </c>
      <c r="B55" s="25" t="s">
        <v>95</v>
      </c>
      <c r="C55" s="40" t="s">
        <v>87</v>
      </c>
      <c r="D55" s="42" t="s">
        <v>0</v>
      </c>
      <c r="E55" s="41" t="s">
        <v>87</v>
      </c>
      <c r="F55" s="27" t="s">
        <v>0</v>
      </c>
    </row>
    <row r="56" spans="1:6" ht="15" customHeight="1" x14ac:dyDescent="0.2">
      <c r="A56" s="24" t="s">
        <v>96</v>
      </c>
      <c r="B56" s="25" t="s">
        <v>97</v>
      </c>
      <c r="C56" s="40" t="s">
        <v>87</v>
      </c>
      <c r="D56" s="42" t="s">
        <v>0</v>
      </c>
      <c r="E56" s="41" t="s">
        <v>87</v>
      </c>
      <c r="F56" s="27" t="s">
        <v>0</v>
      </c>
    </row>
    <row r="57" spans="1:6" ht="24" x14ac:dyDescent="0.2">
      <c r="A57" s="24" t="s">
        <v>98</v>
      </c>
      <c r="B57" s="25" t="s">
        <v>265</v>
      </c>
      <c r="C57" s="40" t="s">
        <v>87</v>
      </c>
      <c r="D57" s="42" t="s">
        <v>0</v>
      </c>
      <c r="E57" s="41" t="s">
        <v>87</v>
      </c>
      <c r="F57" s="27" t="s">
        <v>0</v>
      </c>
    </row>
    <row r="58" spans="1:6" ht="15" customHeight="1" x14ac:dyDescent="0.2">
      <c r="A58" s="24" t="s">
        <v>99</v>
      </c>
      <c r="B58" s="25" t="s">
        <v>100</v>
      </c>
      <c r="C58" s="40" t="s">
        <v>87</v>
      </c>
      <c r="D58" s="42" t="s">
        <v>0</v>
      </c>
      <c r="E58" s="41" t="s">
        <v>87</v>
      </c>
      <c r="F58" s="27" t="s">
        <v>0</v>
      </c>
    </row>
    <row r="59" spans="1:6" ht="15" customHeight="1" x14ac:dyDescent="0.2">
      <c r="A59" s="24" t="s">
        <v>101</v>
      </c>
      <c r="B59" s="25" t="s">
        <v>102</v>
      </c>
      <c r="C59" s="26">
        <v>15</v>
      </c>
      <c r="D59" s="42" t="s">
        <v>0</v>
      </c>
      <c r="E59" s="29">
        <v>165</v>
      </c>
      <c r="F59" s="27" t="s">
        <v>0</v>
      </c>
    </row>
    <row r="60" spans="1:6" ht="15" customHeight="1" x14ac:dyDescent="0.2">
      <c r="A60" s="24" t="s">
        <v>103</v>
      </c>
      <c r="B60" s="25" t="s">
        <v>283</v>
      </c>
      <c r="C60" s="26">
        <v>13</v>
      </c>
      <c r="D60" s="42" t="s">
        <v>0</v>
      </c>
      <c r="E60" s="41" t="s">
        <v>39</v>
      </c>
      <c r="F60" s="27" t="s">
        <v>0</v>
      </c>
    </row>
    <row r="61" spans="1:6" ht="15" customHeight="1" x14ac:dyDescent="0.2">
      <c r="A61" s="24" t="s">
        <v>104</v>
      </c>
      <c r="B61" s="25" t="s">
        <v>92</v>
      </c>
      <c r="C61" s="26">
        <v>12</v>
      </c>
      <c r="D61" s="42" t="s">
        <v>0</v>
      </c>
      <c r="E61" s="29">
        <v>158</v>
      </c>
      <c r="F61" s="27" t="s">
        <v>0</v>
      </c>
    </row>
    <row r="62" spans="1:6" ht="15" customHeight="1" x14ac:dyDescent="0.2">
      <c r="A62" s="24" t="s">
        <v>105</v>
      </c>
      <c r="B62" s="25" t="s">
        <v>264</v>
      </c>
      <c r="C62" s="26">
        <v>6</v>
      </c>
      <c r="D62" s="42" t="s">
        <v>0</v>
      </c>
      <c r="E62" s="46" t="s">
        <v>39</v>
      </c>
      <c r="F62" s="27" t="s">
        <v>0</v>
      </c>
    </row>
    <row r="63" spans="1:6" ht="15" customHeight="1" x14ac:dyDescent="0.2">
      <c r="A63" s="24" t="s">
        <v>106</v>
      </c>
      <c r="B63" s="25" t="s">
        <v>107</v>
      </c>
      <c r="C63" s="26">
        <v>2</v>
      </c>
      <c r="D63" s="42" t="s">
        <v>0</v>
      </c>
      <c r="E63" s="41" t="s">
        <v>39</v>
      </c>
      <c r="F63" s="27" t="s">
        <v>0</v>
      </c>
    </row>
    <row r="64" spans="1:6" ht="15" customHeight="1" x14ac:dyDescent="0.2">
      <c r="A64" s="24" t="s">
        <v>108</v>
      </c>
      <c r="B64" s="25" t="s">
        <v>92</v>
      </c>
      <c r="C64" s="26">
        <v>2</v>
      </c>
      <c r="D64" s="42" t="s">
        <v>0</v>
      </c>
      <c r="E64" s="41" t="s">
        <v>39</v>
      </c>
      <c r="F64" s="27" t="s">
        <v>0</v>
      </c>
    </row>
    <row r="65" spans="1:6" ht="15" customHeight="1" x14ac:dyDescent="0.2">
      <c r="A65" s="24" t="s">
        <v>109</v>
      </c>
      <c r="B65" s="25" t="s">
        <v>266</v>
      </c>
      <c r="C65" s="26">
        <v>2</v>
      </c>
      <c r="D65" s="42" t="s">
        <v>0</v>
      </c>
      <c r="E65" s="46" t="s">
        <v>39</v>
      </c>
      <c r="F65" s="27" t="s">
        <v>0</v>
      </c>
    </row>
    <row r="66" spans="1:6" ht="15" customHeight="1" x14ac:dyDescent="0.2">
      <c r="A66" s="24" t="s">
        <v>110</v>
      </c>
      <c r="B66" s="25" t="s">
        <v>278</v>
      </c>
      <c r="C66" s="40" t="s">
        <v>87</v>
      </c>
      <c r="D66" s="42" t="s">
        <v>0</v>
      </c>
      <c r="E66" s="41" t="s">
        <v>87</v>
      </c>
      <c r="F66" s="27" t="s">
        <v>0</v>
      </c>
    </row>
    <row r="67" spans="1:6" ht="15" customHeight="1" x14ac:dyDescent="0.2">
      <c r="A67" s="24" t="s">
        <v>111</v>
      </c>
      <c r="B67" s="25" t="s">
        <v>92</v>
      </c>
      <c r="C67" s="40" t="s">
        <v>87</v>
      </c>
      <c r="D67" s="42" t="s">
        <v>0</v>
      </c>
      <c r="E67" s="41" t="s">
        <v>87</v>
      </c>
      <c r="F67" s="27" t="s">
        <v>0</v>
      </c>
    </row>
    <row r="68" spans="1:6" ht="15" customHeight="1" x14ac:dyDescent="0.2">
      <c r="A68" s="24" t="s">
        <v>112</v>
      </c>
      <c r="B68" s="25" t="s">
        <v>267</v>
      </c>
      <c r="C68" s="40" t="s">
        <v>87</v>
      </c>
      <c r="D68" s="42" t="s">
        <v>0</v>
      </c>
      <c r="E68" s="46" t="s">
        <v>87</v>
      </c>
      <c r="F68" s="27" t="s">
        <v>0</v>
      </c>
    </row>
    <row r="69" spans="1:6" ht="24" x14ac:dyDescent="0.2">
      <c r="A69" s="24" t="s">
        <v>113</v>
      </c>
      <c r="B69" s="25" t="s">
        <v>279</v>
      </c>
      <c r="C69" s="26">
        <v>1</v>
      </c>
      <c r="D69" s="42" t="s">
        <v>0</v>
      </c>
      <c r="E69" s="41" t="s">
        <v>39</v>
      </c>
      <c r="F69" s="27" t="s">
        <v>0</v>
      </c>
    </row>
    <row r="70" spans="1:6" ht="15" customHeight="1" x14ac:dyDescent="0.2">
      <c r="A70" s="24" t="s">
        <v>114</v>
      </c>
      <c r="B70" s="25" t="s">
        <v>115</v>
      </c>
      <c r="C70" s="26">
        <v>6</v>
      </c>
      <c r="D70" s="42" t="s">
        <v>0</v>
      </c>
      <c r="E70" s="41" t="s">
        <v>39</v>
      </c>
      <c r="F70" s="27" t="s">
        <v>0</v>
      </c>
    </row>
    <row r="71" spans="1:6" ht="15" customHeight="1" x14ac:dyDescent="0.2">
      <c r="A71" s="24" t="s">
        <v>116</v>
      </c>
      <c r="B71" s="25" t="s">
        <v>117</v>
      </c>
      <c r="C71" s="26">
        <v>75</v>
      </c>
      <c r="D71" s="42" t="s">
        <v>0</v>
      </c>
      <c r="E71" s="29">
        <v>317</v>
      </c>
      <c r="F71" s="27" t="s">
        <v>0</v>
      </c>
    </row>
    <row r="72" spans="1:6" ht="15" customHeight="1" x14ac:dyDescent="0.2">
      <c r="A72" s="24" t="s">
        <v>118</v>
      </c>
      <c r="B72" s="25" t="s">
        <v>119</v>
      </c>
      <c r="C72" s="26">
        <v>10</v>
      </c>
      <c r="D72" s="42" t="s">
        <v>0</v>
      </c>
      <c r="E72" s="29">
        <v>36</v>
      </c>
      <c r="F72" s="27" t="s">
        <v>0</v>
      </c>
    </row>
    <row r="73" spans="1:6" ht="15" customHeight="1" x14ac:dyDescent="0.2">
      <c r="A73" s="24" t="s">
        <v>120</v>
      </c>
      <c r="B73" s="25" t="s">
        <v>121</v>
      </c>
      <c r="C73" s="26">
        <v>5</v>
      </c>
      <c r="D73" s="42" t="s">
        <v>0</v>
      </c>
      <c r="E73" s="29">
        <v>24</v>
      </c>
      <c r="F73" s="27" t="s">
        <v>0</v>
      </c>
    </row>
    <row r="74" spans="1:6" ht="15" customHeight="1" x14ac:dyDescent="0.2">
      <c r="A74" s="24" t="s">
        <v>122</v>
      </c>
      <c r="B74" s="25" t="s">
        <v>123</v>
      </c>
      <c r="C74" s="26">
        <v>2</v>
      </c>
      <c r="D74" s="42" t="s">
        <v>0</v>
      </c>
      <c r="E74" s="41" t="s">
        <v>39</v>
      </c>
      <c r="F74" s="27" t="s">
        <v>0</v>
      </c>
    </row>
    <row r="75" spans="1:6" ht="15" customHeight="1" x14ac:dyDescent="0.2">
      <c r="A75" s="24" t="s">
        <v>124</v>
      </c>
      <c r="B75" s="25" t="s">
        <v>125</v>
      </c>
      <c r="C75" s="26">
        <v>2</v>
      </c>
      <c r="D75" s="42" t="s">
        <v>0</v>
      </c>
      <c r="E75" s="39" t="s">
        <v>39</v>
      </c>
      <c r="F75" s="27" t="s">
        <v>0</v>
      </c>
    </row>
    <row r="76" spans="1:6" ht="15" customHeight="1" x14ac:dyDescent="0.2">
      <c r="A76" s="24" t="s">
        <v>126</v>
      </c>
      <c r="B76" s="25" t="s">
        <v>268</v>
      </c>
      <c r="C76" s="40" t="s">
        <v>87</v>
      </c>
      <c r="D76" s="42" t="s">
        <v>0</v>
      </c>
      <c r="E76" s="39" t="s">
        <v>87</v>
      </c>
      <c r="F76" s="27" t="s">
        <v>0</v>
      </c>
    </row>
    <row r="77" spans="1:6" ht="15" customHeight="1" x14ac:dyDescent="0.2">
      <c r="A77" s="24" t="s">
        <v>127</v>
      </c>
      <c r="B77" s="25" t="s">
        <v>128</v>
      </c>
      <c r="C77" s="26">
        <v>1</v>
      </c>
      <c r="D77" s="42" t="s">
        <v>0</v>
      </c>
      <c r="E77" s="39" t="s">
        <v>39</v>
      </c>
      <c r="F77" s="27" t="s">
        <v>0</v>
      </c>
    </row>
    <row r="78" spans="1:6" ht="15" customHeight="1" x14ac:dyDescent="0.2">
      <c r="A78" s="24" t="s">
        <v>129</v>
      </c>
      <c r="B78" s="25" t="s">
        <v>125</v>
      </c>
      <c r="C78" s="26">
        <v>1</v>
      </c>
      <c r="D78" s="42" t="s">
        <v>0</v>
      </c>
      <c r="E78" s="41" t="s">
        <v>39</v>
      </c>
      <c r="F78" s="27" t="s">
        <v>0</v>
      </c>
    </row>
    <row r="79" spans="1:6" ht="15" customHeight="1" x14ac:dyDescent="0.2">
      <c r="A79" s="24" t="s">
        <v>130</v>
      </c>
      <c r="B79" s="25" t="s">
        <v>269</v>
      </c>
      <c r="C79" s="40" t="s">
        <v>87</v>
      </c>
      <c r="D79" s="42" t="s">
        <v>0</v>
      </c>
      <c r="E79" s="39" t="s">
        <v>87</v>
      </c>
      <c r="F79" s="27" t="s">
        <v>0</v>
      </c>
    </row>
    <row r="80" spans="1:6" ht="15" customHeight="1" x14ac:dyDescent="0.2">
      <c r="A80" s="24" t="s">
        <v>131</v>
      </c>
      <c r="B80" s="25" t="s">
        <v>132</v>
      </c>
      <c r="C80" s="26">
        <v>4</v>
      </c>
      <c r="D80" s="42" t="s">
        <v>0</v>
      </c>
      <c r="E80" s="29">
        <v>8</v>
      </c>
      <c r="F80" s="27" t="s">
        <v>0</v>
      </c>
    </row>
    <row r="81" spans="1:6" ht="15" customHeight="1" x14ac:dyDescent="0.2">
      <c r="A81" s="24" t="s">
        <v>133</v>
      </c>
      <c r="B81" s="25" t="s">
        <v>125</v>
      </c>
      <c r="C81" s="26">
        <v>4</v>
      </c>
      <c r="D81" s="42" t="s">
        <v>0</v>
      </c>
      <c r="E81" s="29">
        <v>8</v>
      </c>
      <c r="F81" s="27" t="s">
        <v>0</v>
      </c>
    </row>
    <row r="82" spans="1:6" ht="15" customHeight="1" x14ac:dyDescent="0.2">
      <c r="A82" s="24" t="s">
        <v>134</v>
      </c>
      <c r="B82" s="25" t="s">
        <v>269</v>
      </c>
      <c r="C82" s="40" t="s">
        <v>87</v>
      </c>
      <c r="D82" s="42" t="s">
        <v>0</v>
      </c>
      <c r="E82" s="46" t="s">
        <v>87</v>
      </c>
      <c r="F82" s="27" t="s">
        <v>0</v>
      </c>
    </row>
    <row r="83" spans="1:6" ht="15" customHeight="1" x14ac:dyDescent="0.2">
      <c r="A83" s="24" t="s">
        <v>135</v>
      </c>
      <c r="B83" s="25" t="s">
        <v>136</v>
      </c>
      <c r="C83" s="40" t="s">
        <v>87</v>
      </c>
      <c r="D83" s="42" t="s">
        <v>0</v>
      </c>
      <c r="E83" s="39" t="s">
        <v>87</v>
      </c>
      <c r="F83" s="27" t="s">
        <v>0</v>
      </c>
    </row>
    <row r="84" spans="1:6" ht="15" customHeight="1" x14ac:dyDescent="0.2">
      <c r="A84" s="24" t="s">
        <v>137</v>
      </c>
      <c r="B84" s="25" t="s">
        <v>138</v>
      </c>
      <c r="C84" s="40" t="s">
        <v>87</v>
      </c>
      <c r="D84" s="42" t="s">
        <v>0</v>
      </c>
      <c r="E84" s="41" t="s">
        <v>87</v>
      </c>
      <c r="F84" s="27" t="s">
        <v>0</v>
      </c>
    </row>
    <row r="85" spans="1:6" ht="15" customHeight="1" x14ac:dyDescent="0.2">
      <c r="A85" s="24" t="s">
        <v>139</v>
      </c>
      <c r="B85" s="25" t="s">
        <v>140</v>
      </c>
      <c r="C85" s="40" t="s">
        <v>87</v>
      </c>
      <c r="D85" s="42" t="s">
        <v>0</v>
      </c>
      <c r="E85" s="41" t="s">
        <v>87</v>
      </c>
      <c r="F85" s="27" t="s">
        <v>0</v>
      </c>
    </row>
    <row r="86" spans="1:6" ht="15" customHeight="1" x14ac:dyDescent="0.2">
      <c r="A86" s="24" t="s">
        <v>141</v>
      </c>
      <c r="B86" s="25" t="s">
        <v>142</v>
      </c>
      <c r="C86" s="40" t="s">
        <v>87</v>
      </c>
      <c r="D86" s="42" t="s">
        <v>0</v>
      </c>
      <c r="E86" s="41" t="s">
        <v>87</v>
      </c>
      <c r="F86" s="27" t="s">
        <v>0</v>
      </c>
    </row>
    <row r="87" spans="1:6" ht="15" customHeight="1" x14ac:dyDescent="0.2">
      <c r="A87" s="24" t="s">
        <v>143</v>
      </c>
      <c r="B87" s="25" t="s">
        <v>271</v>
      </c>
      <c r="C87" s="26">
        <v>1</v>
      </c>
      <c r="D87" s="42" t="s">
        <v>0</v>
      </c>
      <c r="E87" s="41" t="s">
        <v>39</v>
      </c>
      <c r="F87" s="27" t="s">
        <v>0</v>
      </c>
    </row>
    <row r="88" spans="1:6" ht="15" customHeight="1" x14ac:dyDescent="0.2">
      <c r="A88" s="24" t="s">
        <v>144</v>
      </c>
      <c r="B88" s="25" t="s">
        <v>92</v>
      </c>
      <c r="C88" s="26">
        <v>1</v>
      </c>
      <c r="D88" s="42" t="s">
        <v>0</v>
      </c>
      <c r="E88" s="41" t="s">
        <v>39</v>
      </c>
      <c r="F88" s="27" t="s">
        <v>0</v>
      </c>
    </row>
    <row r="89" spans="1:6" ht="15" customHeight="1" x14ac:dyDescent="0.2">
      <c r="A89" s="24" t="s">
        <v>145</v>
      </c>
      <c r="B89" s="25" t="s">
        <v>270</v>
      </c>
      <c r="C89" s="26">
        <v>1</v>
      </c>
      <c r="D89" s="42" t="s">
        <v>0</v>
      </c>
      <c r="E89" s="46" t="s">
        <v>39</v>
      </c>
      <c r="F89" s="27" t="s">
        <v>0</v>
      </c>
    </row>
    <row r="90" spans="1:6" ht="15" customHeight="1" x14ac:dyDescent="0.2">
      <c r="A90" s="24" t="s">
        <v>146</v>
      </c>
      <c r="B90" s="25" t="s">
        <v>147</v>
      </c>
      <c r="C90" s="26">
        <v>4</v>
      </c>
      <c r="D90" s="42" t="s">
        <v>0</v>
      </c>
      <c r="E90" s="41" t="s">
        <v>39</v>
      </c>
      <c r="F90" s="27" t="s">
        <v>0</v>
      </c>
    </row>
    <row r="91" spans="1:6" ht="15" customHeight="1" x14ac:dyDescent="0.2">
      <c r="A91" s="24" t="s">
        <v>148</v>
      </c>
      <c r="B91" s="25" t="s">
        <v>149</v>
      </c>
      <c r="C91" s="40" t="s">
        <v>87</v>
      </c>
      <c r="D91" s="42" t="s">
        <v>0</v>
      </c>
      <c r="E91" s="41" t="s">
        <v>87</v>
      </c>
      <c r="F91" s="27" t="s">
        <v>0</v>
      </c>
    </row>
    <row r="92" spans="1:6" ht="15" customHeight="1" x14ac:dyDescent="0.2">
      <c r="A92" s="24" t="s">
        <v>150</v>
      </c>
      <c r="B92" s="25" t="s">
        <v>151</v>
      </c>
      <c r="C92" s="26">
        <v>148</v>
      </c>
      <c r="D92" s="42" t="s">
        <v>0</v>
      </c>
      <c r="E92" s="28">
        <v>2549</v>
      </c>
      <c r="F92" s="27" t="s">
        <v>0</v>
      </c>
    </row>
    <row r="93" spans="1:6" ht="15" customHeight="1" x14ac:dyDescent="0.2">
      <c r="A93" s="24" t="s">
        <v>152</v>
      </c>
      <c r="B93" s="25" t="s">
        <v>153</v>
      </c>
      <c r="C93" s="26">
        <v>69</v>
      </c>
      <c r="D93" s="42" t="s">
        <v>0</v>
      </c>
      <c r="E93" s="29">
        <v>717</v>
      </c>
      <c r="F93" s="27" t="s">
        <v>0</v>
      </c>
    </row>
    <row r="94" spans="1:6" ht="15" customHeight="1" x14ac:dyDescent="0.2">
      <c r="A94" s="24" t="s">
        <v>154</v>
      </c>
      <c r="B94" s="25" t="s">
        <v>155</v>
      </c>
      <c r="C94" s="26">
        <v>126</v>
      </c>
      <c r="D94" s="42" t="s">
        <v>0</v>
      </c>
      <c r="E94" s="28">
        <v>1782</v>
      </c>
      <c r="F94" s="27" t="s">
        <v>0</v>
      </c>
    </row>
    <row r="95" spans="1:6" ht="15" customHeight="1" x14ac:dyDescent="0.2">
      <c r="A95" s="24" t="s">
        <v>156</v>
      </c>
      <c r="B95" s="25" t="s">
        <v>272</v>
      </c>
      <c r="C95" s="26">
        <v>5</v>
      </c>
      <c r="D95" s="42" t="s">
        <v>0</v>
      </c>
      <c r="E95" s="41" t="s">
        <v>39</v>
      </c>
      <c r="F95" s="27" t="s">
        <v>0</v>
      </c>
    </row>
    <row r="96" spans="1:6" ht="15" customHeight="1" x14ac:dyDescent="0.2">
      <c r="A96" s="24" t="s">
        <v>157</v>
      </c>
      <c r="B96" s="25" t="s">
        <v>273</v>
      </c>
      <c r="C96" s="26">
        <v>14</v>
      </c>
      <c r="D96" s="42" t="s">
        <v>0</v>
      </c>
      <c r="E96" s="41" t="s">
        <v>39</v>
      </c>
      <c r="F96" s="27" t="s">
        <v>0</v>
      </c>
    </row>
    <row r="97" spans="1:7" ht="15" customHeight="1" x14ac:dyDescent="0.2">
      <c r="A97" s="24" t="s">
        <v>158</v>
      </c>
      <c r="B97" s="25" t="s">
        <v>159</v>
      </c>
      <c r="C97" s="26">
        <v>13</v>
      </c>
      <c r="D97" s="42" t="s">
        <v>0</v>
      </c>
      <c r="E97" s="29">
        <v>2</v>
      </c>
      <c r="F97" s="27" t="s">
        <v>0</v>
      </c>
    </row>
    <row r="98" spans="1:7" ht="15" customHeight="1" x14ac:dyDescent="0.2">
      <c r="A98" s="24" t="s">
        <v>160</v>
      </c>
      <c r="B98" s="25" t="s">
        <v>161</v>
      </c>
      <c r="C98" s="26">
        <v>167</v>
      </c>
      <c r="D98" s="42" t="s">
        <v>0</v>
      </c>
      <c r="E98" s="28">
        <v>1436</v>
      </c>
      <c r="F98" s="27" t="s">
        <v>0</v>
      </c>
    </row>
    <row r="99" spans="1:7" ht="24" x14ac:dyDescent="0.2">
      <c r="A99" s="24" t="s">
        <v>162</v>
      </c>
      <c r="B99" s="25" t="s">
        <v>274</v>
      </c>
      <c r="C99" s="26">
        <v>11</v>
      </c>
      <c r="D99" s="42" t="s">
        <v>0</v>
      </c>
      <c r="E99" s="29">
        <v>26</v>
      </c>
      <c r="F99" s="27" t="s">
        <v>0</v>
      </c>
    </row>
    <row r="100" spans="1:7" ht="15" customHeight="1" x14ac:dyDescent="0.2">
      <c r="A100" s="24" t="s">
        <v>163</v>
      </c>
      <c r="B100" s="25" t="s">
        <v>164</v>
      </c>
      <c r="C100" s="26">
        <v>102</v>
      </c>
      <c r="D100" s="42" t="s">
        <v>0</v>
      </c>
      <c r="E100" s="29">
        <v>947</v>
      </c>
      <c r="F100" s="27" t="s">
        <v>0</v>
      </c>
    </row>
    <row r="101" spans="1:7" ht="15" customHeight="1" x14ac:dyDescent="0.2">
      <c r="A101" s="24" t="s">
        <v>165</v>
      </c>
      <c r="B101" s="25" t="s">
        <v>166</v>
      </c>
      <c r="C101" s="26">
        <v>102</v>
      </c>
      <c r="D101" s="42" t="s">
        <v>0</v>
      </c>
      <c r="E101" s="29">
        <v>947</v>
      </c>
      <c r="F101" s="27" t="s">
        <v>0</v>
      </c>
    </row>
    <row r="102" spans="1:7" ht="24" x14ac:dyDescent="0.2">
      <c r="A102" s="24" t="s">
        <v>167</v>
      </c>
      <c r="B102" s="25" t="s">
        <v>275</v>
      </c>
      <c r="C102" s="40" t="s">
        <v>87</v>
      </c>
      <c r="D102" s="42" t="s">
        <v>0</v>
      </c>
      <c r="E102" s="41" t="s">
        <v>87</v>
      </c>
      <c r="F102" s="27" t="s">
        <v>0</v>
      </c>
    </row>
    <row r="103" spans="1:7" ht="15" customHeight="1" x14ac:dyDescent="0.2">
      <c r="A103" s="24" t="s">
        <v>168</v>
      </c>
      <c r="B103" s="25" t="s">
        <v>276</v>
      </c>
      <c r="C103" s="26">
        <v>167</v>
      </c>
      <c r="D103" s="42" t="s">
        <v>0</v>
      </c>
      <c r="E103" s="29">
        <v>463</v>
      </c>
      <c r="F103" s="27" t="s">
        <v>0</v>
      </c>
    </row>
    <row r="104" spans="1:7" ht="15" customHeight="1" x14ac:dyDescent="0.2">
      <c r="A104" s="24" t="s">
        <v>169</v>
      </c>
      <c r="B104" s="25" t="s">
        <v>170</v>
      </c>
      <c r="C104" s="40" t="s">
        <v>87</v>
      </c>
      <c r="D104" s="42" t="s">
        <v>0</v>
      </c>
      <c r="E104" s="39" t="s">
        <v>87</v>
      </c>
      <c r="F104" s="27" t="s">
        <v>0</v>
      </c>
    </row>
    <row r="105" spans="1:7" ht="15" customHeight="1" x14ac:dyDescent="0.2">
      <c r="A105" s="24" t="s">
        <v>171</v>
      </c>
      <c r="B105" s="25" t="s">
        <v>172</v>
      </c>
      <c r="C105" s="40" t="s">
        <v>87</v>
      </c>
      <c r="D105" s="42" t="s">
        <v>0</v>
      </c>
      <c r="E105" s="39" t="s">
        <v>87</v>
      </c>
      <c r="F105" s="27" t="s">
        <v>0</v>
      </c>
    </row>
    <row r="106" spans="1:7" ht="24" x14ac:dyDescent="0.2">
      <c r="A106" s="32" t="s">
        <v>173</v>
      </c>
      <c r="B106" s="33" t="s">
        <v>277</v>
      </c>
      <c r="C106" s="43" t="s">
        <v>87</v>
      </c>
      <c r="D106" s="44" t="s">
        <v>0</v>
      </c>
      <c r="E106" s="45" t="s">
        <v>87</v>
      </c>
      <c r="F106" s="34" t="s">
        <v>0</v>
      </c>
    </row>
    <row r="107" spans="1:7" ht="12.75" customHeight="1" x14ac:dyDescent="0.2">
      <c r="A107" s="35"/>
      <c r="B107" s="35"/>
      <c r="C107" s="35"/>
      <c r="D107" s="35"/>
      <c r="E107" s="35"/>
      <c r="F107" s="35"/>
      <c r="G107" s="8"/>
    </row>
    <row r="108" spans="1:7" ht="12.75" customHeight="1" x14ac:dyDescent="0.2">
      <c r="A108" s="48" t="s">
        <v>287</v>
      </c>
      <c r="B108" s="36"/>
      <c r="C108" s="36"/>
      <c r="D108" s="36"/>
      <c r="E108" s="36"/>
      <c r="F108" s="36"/>
      <c r="G108" s="8"/>
    </row>
    <row r="109" spans="1:7" ht="12.75" customHeight="1" x14ac:dyDescent="0.2">
      <c r="A109" s="9" t="s">
        <v>257</v>
      </c>
      <c r="B109" s="36"/>
      <c r="C109" s="36"/>
      <c r="D109" s="36"/>
      <c r="E109" s="36"/>
      <c r="F109" s="36"/>
      <c r="G109" s="8"/>
    </row>
    <row r="110" spans="1:7" x14ac:dyDescent="0.2">
      <c r="A110" s="37"/>
      <c r="B110" s="37"/>
      <c r="C110" s="37"/>
      <c r="D110" s="37"/>
      <c r="E110" s="37"/>
      <c r="F110" s="37"/>
      <c r="G110" s="8"/>
    </row>
    <row r="111" spans="1:7" x14ac:dyDescent="0.2">
      <c r="A111" s="37"/>
      <c r="B111" s="37"/>
      <c r="C111" s="37"/>
      <c r="D111" s="37"/>
      <c r="E111" s="37"/>
      <c r="F111" s="37"/>
      <c r="G111" s="8"/>
    </row>
    <row r="112" spans="1:7" x14ac:dyDescent="0.2">
      <c r="A112" s="37"/>
      <c r="B112" s="37"/>
      <c r="C112" s="37"/>
      <c r="D112" s="37"/>
      <c r="E112" s="37"/>
      <c r="F112" s="37"/>
      <c r="G112" s="8"/>
    </row>
    <row r="113" spans="1:6" x14ac:dyDescent="0.2">
      <c r="A113" s="38"/>
      <c r="B113" s="38"/>
      <c r="C113" s="38"/>
      <c r="D113" s="38"/>
      <c r="E113" s="38"/>
      <c r="F113" s="38"/>
    </row>
    <row r="114" spans="1:6" x14ac:dyDescent="0.2">
      <c r="A114" s="38"/>
      <c r="B114" s="38"/>
      <c r="C114" s="38"/>
      <c r="D114" s="38"/>
      <c r="E114" s="38"/>
      <c r="F114" s="38"/>
    </row>
    <row r="115" spans="1:6" x14ac:dyDescent="0.2">
      <c r="A115" s="38"/>
      <c r="B115" s="38"/>
      <c r="C115" s="38"/>
      <c r="D115" s="38"/>
      <c r="E115" s="38"/>
      <c r="F115" s="38"/>
    </row>
    <row r="116" spans="1:6" x14ac:dyDescent="0.2">
      <c r="A116" s="38"/>
      <c r="B116" s="38"/>
      <c r="C116" s="38"/>
      <c r="D116" s="38"/>
      <c r="E116" s="38"/>
      <c r="F116" s="38"/>
    </row>
    <row r="117" spans="1:6" x14ac:dyDescent="0.2">
      <c r="A117" s="38"/>
      <c r="B117" s="38"/>
      <c r="C117" s="38"/>
      <c r="D117" s="38"/>
      <c r="E117" s="38"/>
      <c r="F117" s="38"/>
    </row>
    <row r="118" spans="1:6" x14ac:dyDescent="0.2">
      <c r="A118" s="38"/>
      <c r="B118" s="38"/>
      <c r="C118" s="38"/>
      <c r="D118" s="38"/>
      <c r="E118" s="38"/>
      <c r="F118" s="38"/>
    </row>
    <row r="119" spans="1:6" x14ac:dyDescent="0.2">
      <c r="A119" s="38"/>
      <c r="B119" s="38"/>
      <c r="C119" s="38"/>
      <c r="D119" s="38"/>
      <c r="E119" s="38"/>
      <c r="F119" s="38"/>
    </row>
    <row r="120" spans="1:6" x14ac:dyDescent="0.2">
      <c r="A120" s="38"/>
      <c r="B120" s="38"/>
      <c r="C120" s="38"/>
      <c r="D120" s="38"/>
      <c r="E120" s="38"/>
      <c r="F120" s="38"/>
    </row>
    <row r="121" spans="1:6" x14ac:dyDescent="0.2">
      <c r="A121" s="38"/>
      <c r="B121" s="38"/>
      <c r="C121" s="38"/>
      <c r="D121" s="38"/>
      <c r="E121" s="38"/>
      <c r="F121" s="38"/>
    </row>
    <row r="122" spans="1:6" x14ac:dyDescent="0.2">
      <c r="A122" s="38"/>
      <c r="B122" s="38"/>
      <c r="C122" s="38"/>
      <c r="D122" s="38"/>
      <c r="E122" s="38"/>
      <c r="F122" s="38"/>
    </row>
    <row r="123" spans="1:6" x14ac:dyDescent="0.2">
      <c r="A123" s="38"/>
      <c r="B123" s="38"/>
      <c r="C123" s="38"/>
      <c r="D123" s="38"/>
      <c r="E123" s="38"/>
      <c r="F123" s="38"/>
    </row>
    <row r="124" spans="1:6" x14ac:dyDescent="0.2">
      <c r="A124" s="38"/>
      <c r="B124" s="38"/>
      <c r="C124" s="38"/>
      <c r="D124" s="38"/>
      <c r="E124" s="38"/>
      <c r="F124" s="38"/>
    </row>
    <row r="125" spans="1:6" x14ac:dyDescent="0.2">
      <c r="A125" s="38"/>
      <c r="B125" s="38"/>
      <c r="C125" s="38"/>
      <c r="D125" s="38"/>
      <c r="E125" s="38"/>
      <c r="F125" s="38"/>
    </row>
    <row r="126" spans="1:6" x14ac:dyDescent="0.2">
      <c r="A126" s="38"/>
      <c r="B126" s="38"/>
      <c r="C126" s="38"/>
      <c r="D126" s="38"/>
      <c r="E126" s="38"/>
      <c r="F126" s="38"/>
    </row>
    <row r="127" spans="1:6" x14ac:dyDescent="0.2">
      <c r="A127" s="38"/>
      <c r="B127" s="38"/>
      <c r="C127" s="38"/>
      <c r="D127" s="38"/>
      <c r="E127" s="38"/>
      <c r="F127" s="38"/>
    </row>
    <row r="128" spans="1:6" x14ac:dyDescent="0.2">
      <c r="A128" s="38"/>
      <c r="B128" s="38"/>
      <c r="C128" s="38"/>
      <c r="D128" s="38"/>
      <c r="E128" s="38"/>
      <c r="F128" s="38"/>
    </row>
    <row r="129" spans="1:6" x14ac:dyDescent="0.2">
      <c r="A129" s="38"/>
      <c r="B129" s="38"/>
      <c r="C129" s="38"/>
      <c r="D129" s="38"/>
      <c r="E129" s="38"/>
      <c r="F129" s="38"/>
    </row>
    <row r="130" spans="1:6" x14ac:dyDescent="0.2">
      <c r="A130" s="38"/>
      <c r="B130" s="38"/>
      <c r="C130" s="38"/>
      <c r="D130" s="38"/>
      <c r="E130" s="38"/>
      <c r="F130" s="38"/>
    </row>
    <row r="131" spans="1:6" x14ac:dyDescent="0.2">
      <c r="A131" s="38"/>
      <c r="B131" s="38"/>
      <c r="C131" s="38"/>
      <c r="D131" s="38"/>
      <c r="E131" s="38"/>
      <c r="F131" s="38"/>
    </row>
    <row r="132" spans="1:6" x14ac:dyDescent="0.2">
      <c r="A132" s="38"/>
      <c r="B132" s="38"/>
      <c r="C132" s="38"/>
      <c r="D132" s="38"/>
      <c r="E132" s="38"/>
      <c r="F132" s="38"/>
    </row>
    <row r="133" spans="1:6" x14ac:dyDescent="0.2">
      <c r="A133" s="38"/>
      <c r="B133" s="38"/>
      <c r="C133" s="38"/>
      <c r="D133" s="38"/>
      <c r="E133" s="38"/>
      <c r="F133" s="38"/>
    </row>
    <row r="134" spans="1:6" x14ac:dyDescent="0.2">
      <c r="A134" s="38"/>
      <c r="B134" s="38"/>
      <c r="C134" s="38"/>
      <c r="D134" s="38"/>
      <c r="E134" s="38"/>
      <c r="F134" s="38"/>
    </row>
  </sheetData>
  <mergeCells count="8">
    <mergeCell ref="A5:A7"/>
    <mergeCell ref="B5:B7"/>
    <mergeCell ref="C5:D5"/>
    <mergeCell ref="E5:F5"/>
    <mergeCell ref="C6:D6"/>
    <mergeCell ref="E6:F6"/>
    <mergeCell ref="C7:D7"/>
    <mergeCell ref="E7:F7"/>
  </mergeCells>
  <conditionalFormatting sqref="A8:F106">
    <cfRule type="expression" dxfId="11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zoomScaleNormal="100" workbookViewId="0"/>
  </sheetViews>
  <sheetFormatPr baseColWidth="10" defaultRowHeight="12.75" x14ac:dyDescent="0.2"/>
  <cols>
    <col min="1" max="1" width="4.28515625" style="5" customWidth="1"/>
    <col min="2" max="2" width="80.85546875" style="5" customWidth="1"/>
    <col min="3" max="3" width="16.85546875" style="5" customWidth="1"/>
    <col min="4" max="4" width="3.140625" style="5" customWidth="1"/>
    <col min="5" max="5" width="23.140625" style="5" customWidth="1"/>
    <col min="6" max="6" width="3.140625" style="5" customWidth="1"/>
    <col min="7" max="254" width="9.140625" style="5" customWidth="1"/>
    <col min="255" max="16384" width="11.42578125" style="5"/>
  </cols>
  <sheetData>
    <row r="1" spans="1:6" ht="15.75" customHeight="1" x14ac:dyDescent="0.25">
      <c r="A1" s="6" t="s">
        <v>1</v>
      </c>
    </row>
    <row r="3" spans="1:6" ht="15" customHeight="1" x14ac:dyDescent="0.2">
      <c r="A3" s="3" t="s">
        <v>190</v>
      </c>
    </row>
    <row r="5" spans="1:6" ht="18" customHeight="1" x14ac:dyDescent="0.2">
      <c r="A5" s="53" t="s">
        <v>255</v>
      </c>
      <c r="B5" s="56" t="s">
        <v>256</v>
      </c>
      <c r="C5" s="49" t="s">
        <v>3</v>
      </c>
      <c r="D5" s="53"/>
      <c r="E5" s="49" t="s">
        <v>4</v>
      </c>
      <c r="F5" s="50" t="s">
        <v>0</v>
      </c>
    </row>
    <row r="6" spans="1:6" ht="18" customHeight="1" x14ac:dyDescent="0.2">
      <c r="A6" s="54"/>
      <c r="B6" s="57"/>
      <c r="C6" s="49" t="s">
        <v>5</v>
      </c>
      <c r="D6" s="53" t="s">
        <v>0</v>
      </c>
      <c r="E6" s="49" t="s">
        <v>6</v>
      </c>
      <c r="F6" s="50" t="s">
        <v>0</v>
      </c>
    </row>
    <row r="7" spans="1:6" x14ac:dyDescent="0.2">
      <c r="A7" s="55"/>
      <c r="B7" s="58"/>
      <c r="C7" s="51" t="s">
        <v>7</v>
      </c>
      <c r="D7" s="59" t="s">
        <v>0</v>
      </c>
      <c r="E7" s="51" t="s">
        <v>8</v>
      </c>
      <c r="F7" s="52" t="s">
        <v>0</v>
      </c>
    </row>
    <row r="8" spans="1:6" x14ac:dyDescent="0.2">
      <c r="A8" s="21" t="s">
        <v>0</v>
      </c>
      <c r="B8" s="22"/>
      <c r="C8" s="23"/>
      <c r="D8" s="22"/>
      <c r="E8" s="22"/>
      <c r="F8" s="22"/>
    </row>
    <row r="9" spans="1:6" ht="15" customHeight="1" x14ac:dyDescent="0.2">
      <c r="A9" s="24" t="s">
        <v>9</v>
      </c>
      <c r="B9" s="25" t="s">
        <v>10</v>
      </c>
      <c r="C9" s="26">
        <v>2050</v>
      </c>
      <c r="D9" s="42" t="s">
        <v>0</v>
      </c>
      <c r="E9" s="28">
        <v>171419</v>
      </c>
      <c r="F9" s="27" t="s">
        <v>0</v>
      </c>
    </row>
    <row r="10" spans="1:6" ht="15" customHeight="1" x14ac:dyDescent="0.2">
      <c r="A10" s="24" t="s">
        <v>11</v>
      </c>
      <c r="B10" s="25" t="s">
        <v>12</v>
      </c>
      <c r="C10" s="26">
        <v>2041</v>
      </c>
      <c r="D10" s="42" t="s">
        <v>0</v>
      </c>
      <c r="E10" s="28">
        <v>158154</v>
      </c>
      <c r="F10" s="27" t="s">
        <v>0</v>
      </c>
    </row>
    <row r="11" spans="1:6" ht="15" customHeight="1" x14ac:dyDescent="0.2">
      <c r="A11" s="24" t="s">
        <v>13</v>
      </c>
      <c r="B11" s="25" t="s">
        <v>14</v>
      </c>
      <c r="C11" s="26">
        <v>1538</v>
      </c>
      <c r="D11" s="42" t="s">
        <v>0</v>
      </c>
      <c r="E11" s="28">
        <v>98914</v>
      </c>
      <c r="F11" s="27" t="s">
        <v>0</v>
      </c>
    </row>
    <row r="12" spans="1:6" ht="15" customHeight="1" x14ac:dyDescent="0.2">
      <c r="A12" s="24" t="s">
        <v>15</v>
      </c>
      <c r="B12" s="25" t="s">
        <v>282</v>
      </c>
      <c r="C12" s="26">
        <v>939</v>
      </c>
      <c r="D12" s="42" t="s">
        <v>0</v>
      </c>
      <c r="E12" s="28">
        <v>21134</v>
      </c>
      <c r="F12" s="27" t="s">
        <v>0</v>
      </c>
    </row>
    <row r="13" spans="1:6" ht="15" customHeight="1" x14ac:dyDescent="0.2">
      <c r="A13" s="24" t="s">
        <v>17</v>
      </c>
      <c r="B13" s="25" t="s">
        <v>18</v>
      </c>
      <c r="C13" s="26">
        <v>285</v>
      </c>
      <c r="D13" s="42" t="s">
        <v>0</v>
      </c>
      <c r="E13" s="28">
        <v>4101</v>
      </c>
      <c r="F13" s="27" t="s">
        <v>0</v>
      </c>
    </row>
    <row r="14" spans="1:6" ht="15" customHeight="1" x14ac:dyDescent="0.2">
      <c r="A14" s="24" t="s">
        <v>19</v>
      </c>
      <c r="B14" s="25" t="s">
        <v>20</v>
      </c>
      <c r="C14" s="26">
        <v>269</v>
      </c>
      <c r="D14" s="42" t="s">
        <v>0</v>
      </c>
      <c r="E14" s="28">
        <v>3917</v>
      </c>
      <c r="F14" s="27" t="s">
        <v>0</v>
      </c>
    </row>
    <row r="15" spans="1:6" ht="15" customHeight="1" x14ac:dyDescent="0.2">
      <c r="A15" s="24" t="s">
        <v>21</v>
      </c>
      <c r="B15" s="25" t="s">
        <v>22</v>
      </c>
      <c r="C15" s="26">
        <v>27</v>
      </c>
      <c r="D15" s="42" t="s">
        <v>0</v>
      </c>
      <c r="E15" s="41" t="s">
        <v>39</v>
      </c>
      <c r="F15" s="27" t="s">
        <v>0</v>
      </c>
    </row>
    <row r="16" spans="1:6" ht="15" customHeight="1" x14ac:dyDescent="0.2">
      <c r="A16" s="24" t="s">
        <v>23</v>
      </c>
      <c r="B16" s="25" t="s">
        <v>24</v>
      </c>
      <c r="C16" s="26">
        <v>2</v>
      </c>
      <c r="D16" s="42" t="s">
        <v>0</v>
      </c>
      <c r="E16" s="41" t="s">
        <v>39</v>
      </c>
      <c r="F16" s="27" t="s">
        <v>0</v>
      </c>
    </row>
    <row r="17" spans="1:6" ht="15" customHeight="1" x14ac:dyDescent="0.2">
      <c r="A17" s="24" t="s">
        <v>25</v>
      </c>
      <c r="B17" s="25" t="s">
        <v>26</v>
      </c>
      <c r="C17" s="26">
        <v>673</v>
      </c>
      <c r="D17" s="42" t="s">
        <v>0</v>
      </c>
      <c r="E17" s="29">
        <v>9986</v>
      </c>
      <c r="F17" s="27" t="s">
        <v>0</v>
      </c>
    </row>
    <row r="18" spans="1:6" ht="15" customHeight="1" x14ac:dyDescent="0.2">
      <c r="A18" s="24" t="s">
        <v>27</v>
      </c>
      <c r="B18" s="25" t="s">
        <v>28</v>
      </c>
      <c r="C18" s="26">
        <v>78</v>
      </c>
      <c r="D18" s="42" t="s">
        <v>0</v>
      </c>
      <c r="E18" s="29">
        <v>789</v>
      </c>
      <c r="F18" s="27" t="s">
        <v>0</v>
      </c>
    </row>
    <row r="19" spans="1:6" ht="15" customHeight="1" x14ac:dyDescent="0.2">
      <c r="A19" s="24" t="s">
        <v>29</v>
      </c>
      <c r="B19" s="25" t="s">
        <v>30</v>
      </c>
      <c r="C19" s="26">
        <v>424</v>
      </c>
      <c r="D19" s="42" t="s">
        <v>0</v>
      </c>
      <c r="E19" s="29">
        <v>5109</v>
      </c>
      <c r="F19" s="27" t="s">
        <v>0</v>
      </c>
    </row>
    <row r="20" spans="1:6" ht="15" customHeight="1" x14ac:dyDescent="0.2">
      <c r="A20" s="24" t="s">
        <v>31</v>
      </c>
      <c r="B20" s="25" t="s">
        <v>32</v>
      </c>
      <c r="C20" s="26">
        <v>262</v>
      </c>
      <c r="D20" s="42" t="s">
        <v>0</v>
      </c>
      <c r="E20" s="29">
        <v>3681</v>
      </c>
      <c r="F20" s="27" t="s">
        <v>0</v>
      </c>
    </row>
    <row r="21" spans="1:6" ht="15" customHeight="1" x14ac:dyDescent="0.2">
      <c r="A21" s="24" t="s">
        <v>33</v>
      </c>
      <c r="B21" s="25" t="s">
        <v>34</v>
      </c>
      <c r="C21" s="26">
        <v>209</v>
      </c>
      <c r="D21" s="42" t="s">
        <v>0</v>
      </c>
      <c r="E21" s="29">
        <v>1428</v>
      </c>
      <c r="F21" s="27" t="s">
        <v>0</v>
      </c>
    </row>
    <row r="22" spans="1:6" ht="15" customHeight="1" x14ac:dyDescent="0.2">
      <c r="A22" s="24" t="s">
        <v>35</v>
      </c>
      <c r="B22" s="25" t="s">
        <v>36</v>
      </c>
      <c r="C22" s="26">
        <v>130</v>
      </c>
      <c r="D22" s="42" t="s">
        <v>0</v>
      </c>
      <c r="E22" s="29">
        <v>772</v>
      </c>
      <c r="F22" s="27" t="s">
        <v>0</v>
      </c>
    </row>
    <row r="23" spans="1:6" ht="15" customHeight="1" x14ac:dyDescent="0.2">
      <c r="A23" s="24" t="s">
        <v>37</v>
      </c>
      <c r="B23" s="25" t="s">
        <v>38</v>
      </c>
      <c r="C23" s="26">
        <v>11</v>
      </c>
      <c r="D23" s="42" t="s">
        <v>0</v>
      </c>
      <c r="E23" s="39" t="s">
        <v>39</v>
      </c>
      <c r="F23" s="27" t="s">
        <v>0</v>
      </c>
    </row>
    <row r="24" spans="1:6" ht="15" customHeight="1" x14ac:dyDescent="0.2">
      <c r="A24" s="24" t="s">
        <v>40</v>
      </c>
      <c r="B24" s="25" t="s">
        <v>41</v>
      </c>
      <c r="C24" s="26">
        <v>10</v>
      </c>
      <c r="D24" s="42" t="s">
        <v>0</v>
      </c>
      <c r="E24" s="29">
        <v>309</v>
      </c>
      <c r="F24" s="27" t="s">
        <v>0</v>
      </c>
    </row>
    <row r="25" spans="1:6" ht="24" x14ac:dyDescent="0.2">
      <c r="A25" s="24" t="s">
        <v>42</v>
      </c>
      <c r="B25" s="25" t="s">
        <v>281</v>
      </c>
      <c r="C25" s="26">
        <v>1</v>
      </c>
      <c r="D25" s="42" t="s">
        <v>0</v>
      </c>
      <c r="E25" s="39" t="s">
        <v>39</v>
      </c>
      <c r="F25" s="27" t="s">
        <v>0</v>
      </c>
    </row>
    <row r="26" spans="1:6" ht="15" customHeight="1" x14ac:dyDescent="0.2">
      <c r="A26" s="24" t="s">
        <v>43</v>
      </c>
      <c r="B26" s="25" t="s">
        <v>44</v>
      </c>
      <c r="C26" s="26">
        <v>1439</v>
      </c>
      <c r="D26" s="42" t="s">
        <v>0</v>
      </c>
      <c r="E26" s="28">
        <v>70682</v>
      </c>
      <c r="F26" s="27" t="s">
        <v>0</v>
      </c>
    </row>
    <row r="27" spans="1:6" ht="15" customHeight="1" x14ac:dyDescent="0.2">
      <c r="A27" s="24" t="s">
        <v>45</v>
      </c>
      <c r="B27" s="25" t="s">
        <v>286</v>
      </c>
      <c r="C27" s="26">
        <v>200</v>
      </c>
      <c r="D27" s="42" t="s">
        <v>0</v>
      </c>
      <c r="E27" s="29">
        <v>3075</v>
      </c>
      <c r="F27" s="27" t="s">
        <v>0</v>
      </c>
    </row>
    <row r="28" spans="1:6" ht="15" customHeight="1" x14ac:dyDescent="0.2">
      <c r="A28" s="24" t="s">
        <v>46</v>
      </c>
      <c r="B28" s="25" t="s">
        <v>47</v>
      </c>
      <c r="C28" s="26">
        <v>1270</v>
      </c>
      <c r="D28" s="42" t="s">
        <v>0</v>
      </c>
      <c r="E28" s="28">
        <v>54552</v>
      </c>
      <c r="F28" s="27" t="s">
        <v>0</v>
      </c>
    </row>
    <row r="29" spans="1:6" ht="24" x14ac:dyDescent="0.2">
      <c r="A29" s="24" t="s">
        <v>48</v>
      </c>
      <c r="B29" s="25" t="s">
        <v>259</v>
      </c>
      <c r="C29" s="26">
        <v>90</v>
      </c>
      <c r="D29" s="42" t="s">
        <v>0</v>
      </c>
      <c r="E29" s="29">
        <v>907</v>
      </c>
      <c r="F29" s="27" t="s">
        <v>0</v>
      </c>
    </row>
    <row r="30" spans="1:6" ht="24" x14ac:dyDescent="0.2">
      <c r="A30" s="24" t="s">
        <v>49</v>
      </c>
      <c r="B30" s="25" t="s">
        <v>280</v>
      </c>
      <c r="C30" s="26">
        <v>914</v>
      </c>
      <c r="D30" s="42" t="s">
        <v>0</v>
      </c>
      <c r="E30" s="29">
        <v>9913</v>
      </c>
      <c r="F30" s="27" t="s">
        <v>0</v>
      </c>
    </row>
    <row r="31" spans="1:6" ht="24" x14ac:dyDescent="0.2">
      <c r="A31" s="24" t="s">
        <v>50</v>
      </c>
      <c r="B31" s="25" t="s">
        <v>260</v>
      </c>
      <c r="C31" s="26">
        <v>173</v>
      </c>
      <c r="D31" s="42" t="s">
        <v>0</v>
      </c>
      <c r="E31" s="29">
        <v>2236</v>
      </c>
      <c r="F31" s="27" t="s">
        <v>0</v>
      </c>
    </row>
    <row r="32" spans="1:6" ht="15" customHeight="1" x14ac:dyDescent="0.2">
      <c r="A32" s="24" t="s">
        <v>51</v>
      </c>
      <c r="B32" s="25" t="s">
        <v>52</v>
      </c>
      <c r="C32" s="26">
        <v>160</v>
      </c>
      <c r="D32" s="42" t="s">
        <v>0</v>
      </c>
      <c r="E32" s="29">
        <v>2297</v>
      </c>
      <c r="F32" s="27" t="s">
        <v>0</v>
      </c>
    </row>
    <row r="33" spans="1:6" ht="15" customHeight="1" x14ac:dyDescent="0.2">
      <c r="A33" s="24" t="s">
        <v>53</v>
      </c>
      <c r="B33" s="25" t="s">
        <v>54</v>
      </c>
      <c r="C33" s="26">
        <v>80</v>
      </c>
      <c r="D33" s="42" t="s">
        <v>0</v>
      </c>
      <c r="E33" s="29">
        <v>1487</v>
      </c>
      <c r="F33" s="27" t="s">
        <v>0</v>
      </c>
    </row>
    <row r="34" spans="1:6" ht="15" customHeight="1" x14ac:dyDescent="0.2">
      <c r="A34" s="24" t="s">
        <v>55</v>
      </c>
      <c r="B34" s="25" t="s">
        <v>56</v>
      </c>
      <c r="C34" s="26">
        <v>50</v>
      </c>
      <c r="D34" s="42" t="s">
        <v>0</v>
      </c>
      <c r="E34" s="29">
        <v>574</v>
      </c>
      <c r="F34" s="27" t="s">
        <v>0</v>
      </c>
    </row>
    <row r="35" spans="1:6" ht="24" x14ac:dyDescent="0.2">
      <c r="A35" s="24" t="s">
        <v>57</v>
      </c>
      <c r="B35" s="25" t="s">
        <v>261</v>
      </c>
      <c r="C35" s="26">
        <v>46</v>
      </c>
      <c r="D35" s="42" t="s">
        <v>0</v>
      </c>
      <c r="E35" s="29">
        <v>236</v>
      </c>
      <c r="F35" s="27" t="s">
        <v>0</v>
      </c>
    </row>
    <row r="36" spans="1:6" ht="15" customHeight="1" x14ac:dyDescent="0.2">
      <c r="A36" s="24" t="s">
        <v>58</v>
      </c>
      <c r="B36" s="25" t="s">
        <v>284</v>
      </c>
      <c r="C36" s="26">
        <v>65</v>
      </c>
      <c r="D36" s="42" t="s">
        <v>0</v>
      </c>
      <c r="E36" s="29">
        <v>621</v>
      </c>
      <c r="F36" s="27" t="s">
        <v>0</v>
      </c>
    </row>
    <row r="37" spans="1:6" ht="15" customHeight="1" x14ac:dyDescent="0.2">
      <c r="A37" s="24" t="s">
        <v>60</v>
      </c>
      <c r="B37" s="25" t="s">
        <v>61</v>
      </c>
      <c r="C37" s="26">
        <v>15</v>
      </c>
      <c r="D37" s="42" t="s">
        <v>0</v>
      </c>
      <c r="E37" s="29">
        <v>91</v>
      </c>
      <c r="F37" s="27" t="s">
        <v>0</v>
      </c>
    </row>
    <row r="38" spans="1:6" ht="15" customHeight="1" x14ac:dyDescent="0.2">
      <c r="A38" s="24" t="s">
        <v>62</v>
      </c>
      <c r="B38" s="25" t="s">
        <v>63</v>
      </c>
      <c r="C38" s="26">
        <v>27</v>
      </c>
      <c r="D38" s="42" t="s">
        <v>0</v>
      </c>
      <c r="E38" s="29">
        <v>292</v>
      </c>
      <c r="F38" s="27" t="s">
        <v>0</v>
      </c>
    </row>
    <row r="39" spans="1:6" ht="15" customHeight="1" x14ac:dyDescent="0.2">
      <c r="A39" s="24" t="s">
        <v>64</v>
      </c>
      <c r="B39" s="25" t="s">
        <v>65</v>
      </c>
      <c r="C39" s="26">
        <v>9</v>
      </c>
      <c r="D39" s="42" t="s">
        <v>0</v>
      </c>
      <c r="E39" s="41" t="s">
        <v>39</v>
      </c>
      <c r="F39" s="27" t="s">
        <v>0</v>
      </c>
    </row>
    <row r="40" spans="1:6" ht="15" customHeight="1" x14ac:dyDescent="0.2">
      <c r="A40" s="24" t="s">
        <v>66</v>
      </c>
      <c r="B40" s="25" t="s">
        <v>67</v>
      </c>
      <c r="C40" s="26">
        <v>2</v>
      </c>
      <c r="D40" s="42" t="s">
        <v>0</v>
      </c>
      <c r="E40" s="41" t="s">
        <v>39</v>
      </c>
      <c r="F40" s="27" t="s">
        <v>0</v>
      </c>
    </row>
    <row r="41" spans="1:6" ht="15" customHeight="1" x14ac:dyDescent="0.2">
      <c r="A41" s="24" t="s">
        <v>68</v>
      </c>
      <c r="B41" s="25" t="s">
        <v>69</v>
      </c>
      <c r="C41" s="26">
        <v>18</v>
      </c>
      <c r="D41" s="42" t="s">
        <v>0</v>
      </c>
      <c r="E41" s="29">
        <v>143</v>
      </c>
      <c r="F41" s="27" t="s">
        <v>0</v>
      </c>
    </row>
    <row r="42" spans="1:6" ht="15" customHeight="1" x14ac:dyDescent="0.2">
      <c r="A42" s="24" t="s">
        <v>70</v>
      </c>
      <c r="B42" s="25" t="s">
        <v>71</v>
      </c>
      <c r="C42" s="26">
        <v>140</v>
      </c>
      <c r="D42" s="42" t="s">
        <v>0</v>
      </c>
      <c r="E42" s="29">
        <v>1707</v>
      </c>
      <c r="F42" s="27" t="s">
        <v>0</v>
      </c>
    </row>
    <row r="43" spans="1:6" ht="15" customHeight="1" x14ac:dyDescent="0.2">
      <c r="A43" s="24" t="s">
        <v>72</v>
      </c>
      <c r="B43" s="25" t="s">
        <v>285</v>
      </c>
      <c r="C43" s="26">
        <v>119</v>
      </c>
      <c r="D43" s="42" t="s">
        <v>0</v>
      </c>
      <c r="E43" s="41" t="s">
        <v>39</v>
      </c>
      <c r="F43" s="27" t="s">
        <v>0</v>
      </c>
    </row>
    <row r="44" spans="1:6" ht="15" customHeight="1" x14ac:dyDescent="0.2">
      <c r="A44" s="24" t="s">
        <v>74</v>
      </c>
      <c r="B44" s="25" t="s">
        <v>75</v>
      </c>
      <c r="C44" s="26">
        <v>99</v>
      </c>
      <c r="D44" s="42" t="s">
        <v>0</v>
      </c>
      <c r="E44" s="29">
        <v>1308</v>
      </c>
      <c r="F44" s="27" t="s">
        <v>0</v>
      </c>
    </row>
    <row r="45" spans="1:6" ht="15" customHeight="1" x14ac:dyDescent="0.2">
      <c r="A45" s="24" t="s">
        <v>76</v>
      </c>
      <c r="B45" s="25" t="s">
        <v>77</v>
      </c>
      <c r="C45" s="26">
        <v>16</v>
      </c>
      <c r="D45" s="42" t="s">
        <v>0</v>
      </c>
      <c r="E45" s="29">
        <v>215</v>
      </c>
      <c r="F45" s="27" t="s">
        <v>0</v>
      </c>
    </row>
    <row r="46" spans="1:6" ht="15" customHeight="1" x14ac:dyDescent="0.2">
      <c r="A46" s="24" t="s">
        <v>78</v>
      </c>
      <c r="B46" s="25" t="s">
        <v>79</v>
      </c>
      <c r="C46" s="26">
        <v>2</v>
      </c>
      <c r="D46" s="42" t="s">
        <v>0</v>
      </c>
      <c r="E46" s="41" t="s">
        <v>39</v>
      </c>
      <c r="F46" s="27" t="s">
        <v>0</v>
      </c>
    </row>
    <row r="47" spans="1:6" ht="15" customHeight="1" x14ac:dyDescent="0.2">
      <c r="A47" s="24" t="s">
        <v>80</v>
      </c>
      <c r="B47" s="25" t="s">
        <v>81</v>
      </c>
      <c r="C47" s="40" t="s">
        <v>87</v>
      </c>
      <c r="D47" s="42" t="s">
        <v>0</v>
      </c>
      <c r="E47" s="41" t="s">
        <v>87</v>
      </c>
      <c r="F47" s="27" t="s">
        <v>0</v>
      </c>
    </row>
    <row r="48" spans="1:6" ht="15" customHeight="1" x14ac:dyDescent="0.2">
      <c r="A48" s="24" t="s">
        <v>82</v>
      </c>
      <c r="B48" s="25" t="s">
        <v>262</v>
      </c>
      <c r="C48" s="26">
        <v>2</v>
      </c>
      <c r="D48" s="42" t="s">
        <v>0</v>
      </c>
      <c r="E48" s="41" t="s">
        <v>39</v>
      </c>
      <c r="F48" s="27" t="s">
        <v>0</v>
      </c>
    </row>
    <row r="49" spans="1:6" ht="15" customHeight="1" x14ac:dyDescent="0.2">
      <c r="A49" s="24" t="s">
        <v>83</v>
      </c>
      <c r="B49" s="25" t="s">
        <v>84</v>
      </c>
      <c r="C49" s="26">
        <v>21</v>
      </c>
      <c r="D49" s="42" t="s">
        <v>0</v>
      </c>
      <c r="E49" s="41" t="s">
        <v>39</v>
      </c>
      <c r="F49" s="27" t="s">
        <v>0</v>
      </c>
    </row>
    <row r="50" spans="1:6" ht="15" customHeight="1" x14ac:dyDescent="0.2">
      <c r="A50" s="24" t="s">
        <v>85</v>
      </c>
      <c r="B50" s="25" t="s">
        <v>86</v>
      </c>
      <c r="C50" s="40" t="s">
        <v>87</v>
      </c>
      <c r="D50" s="42" t="s">
        <v>0</v>
      </c>
      <c r="E50" s="41" t="s">
        <v>87</v>
      </c>
      <c r="F50" s="27" t="s">
        <v>0</v>
      </c>
    </row>
    <row r="51" spans="1:6" ht="15" customHeight="1" x14ac:dyDescent="0.2">
      <c r="A51" s="24" t="s">
        <v>88</v>
      </c>
      <c r="B51" s="25" t="s">
        <v>89</v>
      </c>
      <c r="C51" s="40" t="s">
        <v>87</v>
      </c>
      <c r="D51" s="42" t="s">
        <v>0</v>
      </c>
      <c r="E51" s="41" t="s">
        <v>87</v>
      </c>
      <c r="F51" s="27" t="s">
        <v>0</v>
      </c>
    </row>
    <row r="52" spans="1:6" ht="15" customHeight="1" x14ac:dyDescent="0.2">
      <c r="A52" s="24" t="s">
        <v>90</v>
      </c>
      <c r="B52" s="25" t="s">
        <v>263</v>
      </c>
      <c r="C52" s="26">
        <v>5</v>
      </c>
      <c r="D52" s="42" t="s">
        <v>0</v>
      </c>
      <c r="E52" s="41" t="s">
        <v>39</v>
      </c>
      <c r="F52" s="27" t="s">
        <v>0</v>
      </c>
    </row>
    <row r="53" spans="1:6" ht="15" customHeight="1" x14ac:dyDescent="0.2">
      <c r="A53" s="24" t="s">
        <v>91</v>
      </c>
      <c r="B53" s="25" t="s">
        <v>92</v>
      </c>
      <c r="C53" s="26">
        <v>4</v>
      </c>
      <c r="D53" s="42" t="s">
        <v>0</v>
      </c>
      <c r="E53" s="41" t="s">
        <v>39</v>
      </c>
      <c r="F53" s="27" t="s">
        <v>0</v>
      </c>
    </row>
    <row r="54" spans="1:6" ht="15" customHeight="1" x14ac:dyDescent="0.2">
      <c r="A54" s="24" t="s">
        <v>93</v>
      </c>
      <c r="B54" s="25" t="s">
        <v>264</v>
      </c>
      <c r="C54" s="26">
        <v>1</v>
      </c>
      <c r="D54" s="42" t="s">
        <v>0</v>
      </c>
      <c r="E54" s="46" t="s">
        <v>39</v>
      </c>
      <c r="F54" s="27" t="s">
        <v>0</v>
      </c>
    </row>
    <row r="55" spans="1:6" ht="15" customHeight="1" x14ac:dyDescent="0.2">
      <c r="A55" s="24" t="s">
        <v>94</v>
      </c>
      <c r="B55" s="25" t="s">
        <v>95</v>
      </c>
      <c r="C55" s="26">
        <v>1</v>
      </c>
      <c r="D55" s="42" t="s">
        <v>0</v>
      </c>
      <c r="E55" s="41" t="s">
        <v>39</v>
      </c>
      <c r="F55" s="27" t="s">
        <v>0</v>
      </c>
    </row>
    <row r="56" spans="1:6" ht="15" customHeight="1" x14ac:dyDescent="0.2">
      <c r="A56" s="24" t="s">
        <v>96</v>
      </c>
      <c r="B56" s="25" t="s">
        <v>97</v>
      </c>
      <c r="C56" s="40" t="s">
        <v>87</v>
      </c>
      <c r="D56" s="42" t="s">
        <v>0</v>
      </c>
      <c r="E56" s="41" t="s">
        <v>87</v>
      </c>
      <c r="F56" s="27" t="s">
        <v>0</v>
      </c>
    </row>
    <row r="57" spans="1:6" ht="24" x14ac:dyDescent="0.2">
      <c r="A57" s="24" t="s">
        <v>98</v>
      </c>
      <c r="B57" s="25" t="s">
        <v>265</v>
      </c>
      <c r="C57" s="26">
        <v>14</v>
      </c>
      <c r="D57" s="42" t="s">
        <v>0</v>
      </c>
      <c r="E57" s="29">
        <v>97</v>
      </c>
      <c r="F57" s="27" t="s">
        <v>0</v>
      </c>
    </row>
    <row r="58" spans="1:6" ht="15" customHeight="1" x14ac:dyDescent="0.2">
      <c r="A58" s="24" t="s">
        <v>99</v>
      </c>
      <c r="B58" s="25" t="s">
        <v>100</v>
      </c>
      <c r="C58" s="26">
        <v>2</v>
      </c>
      <c r="D58" s="42" t="s">
        <v>0</v>
      </c>
      <c r="E58" s="41" t="s">
        <v>39</v>
      </c>
      <c r="F58" s="27" t="s">
        <v>0</v>
      </c>
    </row>
    <row r="59" spans="1:6" ht="15" customHeight="1" x14ac:dyDescent="0.2">
      <c r="A59" s="24" t="s">
        <v>101</v>
      </c>
      <c r="B59" s="25" t="s">
        <v>102</v>
      </c>
      <c r="C59" s="26">
        <v>56</v>
      </c>
      <c r="D59" s="42" t="s">
        <v>0</v>
      </c>
      <c r="E59" s="29">
        <v>543</v>
      </c>
      <c r="F59" s="27" t="s">
        <v>0</v>
      </c>
    </row>
    <row r="60" spans="1:6" ht="15" customHeight="1" x14ac:dyDescent="0.2">
      <c r="A60" s="24" t="s">
        <v>103</v>
      </c>
      <c r="B60" s="25" t="s">
        <v>283</v>
      </c>
      <c r="C60" s="26">
        <v>39</v>
      </c>
      <c r="D60" s="42" t="s">
        <v>0</v>
      </c>
      <c r="E60" s="29">
        <v>496</v>
      </c>
      <c r="F60" s="27" t="s">
        <v>0</v>
      </c>
    </row>
    <row r="61" spans="1:6" ht="15" customHeight="1" x14ac:dyDescent="0.2">
      <c r="A61" s="24" t="s">
        <v>104</v>
      </c>
      <c r="B61" s="25" t="s">
        <v>92</v>
      </c>
      <c r="C61" s="26">
        <v>38</v>
      </c>
      <c r="D61" s="42" t="s">
        <v>0</v>
      </c>
      <c r="E61" s="29">
        <v>486</v>
      </c>
      <c r="F61" s="27" t="s">
        <v>0</v>
      </c>
    </row>
    <row r="62" spans="1:6" ht="15" customHeight="1" x14ac:dyDescent="0.2">
      <c r="A62" s="24" t="s">
        <v>105</v>
      </c>
      <c r="B62" s="25" t="s">
        <v>264</v>
      </c>
      <c r="C62" s="26">
        <v>11</v>
      </c>
      <c r="D62" s="42" t="s">
        <v>0</v>
      </c>
      <c r="E62" s="31">
        <v>9.1999999999999993</v>
      </c>
      <c r="F62" s="27" t="s">
        <v>0</v>
      </c>
    </row>
    <row r="63" spans="1:6" ht="15" customHeight="1" x14ac:dyDescent="0.2">
      <c r="A63" s="24" t="s">
        <v>106</v>
      </c>
      <c r="B63" s="25" t="s">
        <v>107</v>
      </c>
      <c r="C63" s="26">
        <v>20</v>
      </c>
      <c r="D63" s="42" t="s">
        <v>0</v>
      </c>
      <c r="E63" s="41" t="s">
        <v>39</v>
      </c>
      <c r="F63" s="27" t="s">
        <v>0</v>
      </c>
    </row>
    <row r="64" spans="1:6" ht="15" customHeight="1" x14ac:dyDescent="0.2">
      <c r="A64" s="24" t="s">
        <v>108</v>
      </c>
      <c r="B64" s="25" t="s">
        <v>92</v>
      </c>
      <c r="C64" s="26">
        <v>15</v>
      </c>
      <c r="D64" s="42" t="s">
        <v>0</v>
      </c>
      <c r="E64" s="29">
        <v>32</v>
      </c>
      <c r="F64" s="27" t="s">
        <v>0</v>
      </c>
    </row>
    <row r="65" spans="1:6" ht="15" customHeight="1" x14ac:dyDescent="0.2">
      <c r="A65" s="24" t="s">
        <v>109</v>
      </c>
      <c r="B65" s="25" t="s">
        <v>266</v>
      </c>
      <c r="C65" s="26">
        <v>17</v>
      </c>
      <c r="D65" s="42" t="s">
        <v>0</v>
      </c>
      <c r="E65" s="46" t="s">
        <v>39</v>
      </c>
      <c r="F65" s="27" t="s">
        <v>0</v>
      </c>
    </row>
    <row r="66" spans="1:6" ht="15" customHeight="1" x14ac:dyDescent="0.2">
      <c r="A66" s="24" t="s">
        <v>110</v>
      </c>
      <c r="B66" s="25" t="s">
        <v>278</v>
      </c>
      <c r="C66" s="26">
        <v>1</v>
      </c>
      <c r="D66" s="42" t="s">
        <v>0</v>
      </c>
      <c r="E66" s="41" t="s">
        <v>39</v>
      </c>
      <c r="F66" s="27" t="s">
        <v>0</v>
      </c>
    </row>
    <row r="67" spans="1:6" ht="15" customHeight="1" x14ac:dyDescent="0.2">
      <c r="A67" s="24" t="s">
        <v>111</v>
      </c>
      <c r="B67" s="25" t="s">
        <v>92</v>
      </c>
      <c r="C67" s="26">
        <v>1</v>
      </c>
      <c r="D67" s="42" t="s">
        <v>0</v>
      </c>
      <c r="E67" s="41" t="s">
        <v>39</v>
      </c>
      <c r="F67" s="27" t="s">
        <v>0</v>
      </c>
    </row>
    <row r="68" spans="1:6" ht="15" customHeight="1" x14ac:dyDescent="0.2">
      <c r="A68" s="24" t="s">
        <v>112</v>
      </c>
      <c r="B68" s="25" t="s">
        <v>267</v>
      </c>
      <c r="C68" s="40" t="s">
        <v>87</v>
      </c>
      <c r="D68" s="42" t="s">
        <v>0</v>
      </c>
      <c r="E68" s="46" t="s">
        <v>87</v>
      </c>
      <c r="F68" s="27" t="s">
        <v>0</v>
      </c>
    </row>
    <row r="69" spans="1:6" ht="24" x14ac:dyDescent="0.2">
      <c r="A69" s="24" t="s">
        <v>113</v>
      </c>
      <c r="B69" s="25" t="s">
        <v>279</v>
      </c>
      <c r="C69" s="26">
        <v>4</v>
      </c>
      <c r="D69" s="42" t="s">
        <v>0</v>
      </c>
      <c r="E69" s="29">
        <v>105</v>
      </c>
      <c r="F69" s="27" t="s">
        <v>0</v>
      </c>
    </row>
    <row r="70" spans="1:6" ht="15" customHeight="1" x14ac:dyDescent="0.2">
      <c r="A70" s="24" t="s">
        <v>114</v>
      </c>
      <c r="B70" s="25" t="s">
        <v>115</v>
      </c>
      <c r="C70" s="26">
        <v>53</v>
      </c>
      <c r="D70" s="42" t="s">
        <v>0</v>
      </c>
      <c r="E70" s="29">
        <v>217</v>
      </c>
      <c r="F70" s="27" t="s">
        <v>0</v>
      </c>
    </row>
    <row r="71" spans="1:6" ht="15" customHeight="1" x14ac:dyDescent="0.2">
      <c r="A71" s="24" t="s">
        <v>116</v>
      </c>
      <c r="B71" s="25" t="s">
        <v>117</v>
      </c>
      <c r="C71" s="26">
        <v>400</v>
      </c>
      <c r="D71" s="42" t="s">
        <v>0</v>
      </c>
      <c r="E71" s="29">
        <v>1608</v>
      </c>
      <c r="F71" s="27" t="s">
        <v>0</v>
      </c>
    </row>
    <row r="72" spans="1:6" ht="15" customHeight="1" x14ac:dyDescent="0.2">
      <c r="A72" s="24" t="s">
        <v>118</v>
      </c>
      <c r="B72" s="25" t="s">
        <v>119</v>
      </c>
      <c r="C72" s="26">
        <v>52</v>
      </c>
      <c r="D72" s="42" t="s">
        <v>0</v>
      </c>
      <c r="E72" s="29">
        <v>355</v>
      </c>
      <c r="F72" s="27" t="s">
        <v>0</v>
      </c>
    </row>
    <row r="73" spans="1:6" ht="15" customHeight="1" x14ac:dyDescent="0.2">
      <c r="A73" s="24" t="s">
        <v>120</v>
      </c>
      <c r="B73" s="25" t="s">
        <v>121</v>
      </c>
      <c r="C73" s="26">
        <v>12</v>
      </c>
      <c r="D73" s="42" t="s">
        <v>0</v>
      </c>
      <c r="E73" s="29">
        <v>46</v>
      </c>
      <c r="F73" s="27" t="s">
        <v>0</v>
      </c>
    </row>
    <row r="74" spans="1:6" ht="15" customHeight="1" x14ac:dyDescent="0.2">
      <c r="A74" s="24" t="s">
        <v>122</v>
      </c>
      <c r="B74" s="25" t="s">
        <v>123</v>
      </c>
      <c r="C74" s="26">
        <v>9</v>
      </c>
      <c r="D74" s="42" t="s">
        <v>0</v>
      </c>
      <c r="E74" s="41" t="s">
        <v>39</v>
      </c>
      <c r="F74" s="27" t="s">
        <v>0</v>
      </c>
    </row>
    <row r="75" spans="1:6" ht="15" customHeight="1" x14ac:dyDescent="0.2">
      <c r="A75" s="24" t="s">
        <v>124</v>
      </c>
      <c r="B75" s="25" t="s">
        <v>125</v>
      </c>
      <c r="C75" s="26">
        <v>9</v>
      </c>
      <c r="D75" s="42" t="s">
        <v>0</v>
      </c>
      <c r="E75" s="39" t="s">
        <v>39</v>
      </c>
      <c r="F75" s="27" t="s">
        <v>0</v>
      </c>
    </row>
    <row r="76" spans="1:6" ht="15" customHeight="1" x14ac:dyDescent="0.2">
      <c r="A76" s="24" t="s">
        <v>126</v>
      </c>
      <c r="B76" s="25" t="s">
        <v>268</v>
      </c>
      <c r="C76" s="40" t="s">
        <v>87</v>
      </c>
      <c r="D76" s="42" t="s">
        <v>0</v>
      </c>
      <c r="E76" s="39" t="s">
        <v>87</v>
      </c>
      <c r="F76" s="27" t="s">
        <v>0</v>
      </c>
    </row>
    <row r="77" spans="1:6" ht="15" customHeight="1" x14ac:dyDescent="0.2">
      <c r="A77" s="24" t="s">
        <v>127</v>
      </c>
      <c r="B77" s="25" t="s">
        <v>128</v>
      </c>
      <c r="C77" s="26">
        <v>3</v>
      </c>
      <c r="D77" s="42" t="s">
        <v>0</v>
      </c>
      <c r="E77" s="39" t="s">
        <v>39</v>
      </c>
      <c r="F77" s="27" t="s">
        <v>0</v>
      </c>
    </row>
    <row r="78" spans="1:6" ht="15" customHeight="1" x14ac:dyDescent="0.2">
      <c r="A78" s="24" t="s">
        <v>129</v>
      </c>
      <c r="B78" s="25" t="s">
        <v>125</v>
      </c>
      <c r="C78" s="26">
        <v>3</v>
      </c>
      <c r="D78" s="42" t="s">
        <v>0</v>
      </c>
      <c r="E78" s="41" t="s">
        <v>39</v>
      </c>
      <c r="F78" s="27" t="s">
        <v>0</v>
      </c>
    </row>
    <row r="79" spans="1:6" ht="15" customHeight="1" x14ac:dyDescent="0.2">
      <c r="A79" s="24" t="s">
        <v>130</v>
      </c>
      <c r="B79" s="25" t="s">
        <v>269</v>
      </c>
      <c r="C79" s="40" t="s">
        <v>87</v>
      </c>
      <c r="D79" s="42" t="s">
        <v>0</v>
      </c>
      <c r="E79" s="39" t="s">
        <v>87</v>
      </c>
      <c r="F79" s="27" t="s">
        <v>0</v>
      </c>
    </row>
    <row r="80" spans="1:6" ht="15" customHeight="1" x14ac:dyDescent="0.2">
      <c r="A80" s="24" t="s">
        <v>131</v>
      </c>
      <c r="B80" s="25" t="s">
        <v>132</v>
      </c>
      <c r="C80" s="26">
        <v>4</v>
      </c>
      <c r="D80" s="42" t="s">
        <v>0</v>
      </c>
      <c r="E80" s="41" t="s">
        <v>39</v>
      </c>
      <c r="F80" s="27" t="s">
        <v>0</v>
      </c>
    </row>
    <row r="81" spans="1:6" ht="15" customHeight="1" x14ac:dyDescent="0.2">
      <c r="A81" s="24" t="s">
        <v>133</v>
      </c>
      <c r="B81" s="25" t="s">
        <v>125</v>
      </c>
      <c r="C81" s="26">
        <v>4</v>
      </c>
      <c r="D81" s="42" t="s">
        <v>0</v>
      </c>
      <c r="E81" s="41" t="s">
        <v>39</v>
      </c>
      <c r="F81" s="27" t="s">
        <v>0</v>
      </c>
    </row>
    <row r="82" spans="1:6" ht="15" customHeight="1" x14ac:dyDescent="0.2">
      <c r="A82" s="24" t="s">
        <v>134</v>
      </c>
      <c r="B82" s="25" t="s">
        <v>269</v>
      </c>
      <c r="C82" s="26">
        <v>1</v>
      </c>
      <c r="D82" s="42" t="s">
        <v>0</v>
      </c>
      <c r="E82" s="46" t="s">
        <v>39</v>
      </c>
      <c r="F82" s="27" t="s">
        <v>0</v>
      </c>
    </row>
    <row r="83" spans="1:6" ht="15" customHeight="1" x14ac:dyDescent="0.2">
      <c r="A83" s="24" t="s">
        <v>135</v>
      </c>
      <c r="B83" s="25" t="s">
        <v>136</v>
      </c>
      <c r="C83" s="40" t="s">
        <v>87</v>
      </c>
      <c r="D83" s="42" t="s">
        <v>0</v>
      </c>
      <c r="E83" s="39" t="s">
        <v>87</v>
      </c>
      <c r="F83" s="27" t="s">
        <v>0</v>
      </c>
    </row>
    <row r="84" spans="1:6" ht="15" customHeight="1" x14ac:dyDescent="0.2">
      <c r="A84" s="24" t="s">
        <v>137</v>
      </c>
      <c r="B84" s="25" t="s">
        <v>138</v>
      </c>
      <c r="C84" s="40" t="s">
        <v>87</v>
      </c>
      <c r="D84" s="42" t="s">
        <v>0</v>
      </c>
      <c r="E84" s="41" t="s">
        <v>87</v>
      </c>
      <c r="F84" s="27" t="s">
        <v>0</v>
      </c>
    </row>
    <row r="85" spans="1:6" ht="15" customHeight="1" x14ac:dyDescent="0.2">
      <c r="A85" s="24" t="s">
        <v>139</v>
      </c>
      <c r="B85" s="25" t="s">
        <v>140</v>
      </c>
      <c r="C85" s="40" t="s">
        <v>87</v>
      </c>
      <c r="D85" s="42" t="s">
        <v>0</v>
      </c>
      <c r="E85" s="41" t="s">
        <v>87</v>
      </c>
      <c r="F85" s="27" t="s">
        <v>0</v>
      </c>
    </row>
    <row r="86" spans="1:6" ht="15" customHeight="1" x14ac:dyDescent="0.2">
      <c r="A86" s="24" t="s">
        <v>141</v>
      </c>
      <c r="B86" s="25" t="s">
        <v>142</v>
      </c>
      <c r="C86" s="40" t="s">
        <v>87</v>
      </c>
      <c r="D86" s="42" t="s">
        <v>0</v>
      </c>
      <c r="E86" s="41" t="s">
        <v>87</v>
      </c>
      <c r="F86" s="27" t="s">
        <v>0</v>
      </c>
    </row>
    <row r="87" spans="1:6" ht="15" customHeight="1" x14ac:dyDescent="0.2">
      <c r="A87" s="24" t="s">
        <v>143</v>
      </c>
      <c r="B87" s="25" t="s">
        <v>271</v>
      </c>
      <c r="C87" s="26">
        <v>11</v>
      </c>
      <c r="D87" s="42" t="s">
        <v>0</v>
      </c>
      <c r="E87" s="41" t="s">
        <v>39</v>
      </c>
      <c r="F87" s="27" t="s">
        <v>0</v>
      </c>
    </row>
    <row r="88" spans="1:6" ht="15" customHeight="1" x14ac:dyDescent="0.2">
      <c r="A88" s="24" t="s">
        <v>144</v>
      </c>
      <c r="B88" s="25" t="s">
        <v>92</v>
      </c>
      <c r="C88" s="26">
        <v>11</v>
      </c>
      <c r="D88" s="42" t="s">
        <v>0</v>
      </c>
      <c r="E88" s="41" t="s">
        <v>39</v>
      </c>
      <c r="F88" s="27" t="s">
        <v>0</v>
      </c>
    </row>
    <row r="89" spans="1:6" ht="15" customHeight="1" x14ac:dyDescent="0.2">
      <c r="A89" s="24" t="s">
        <v>145</v>
      </c>
      <c r="B89" s="25" t="s">
        <v>270</v>
      </c>
      <c r="C89" s="26">
        <v>2</v>
      </c>
      <c r="D89" s="42" t="s">
        <v>0</v>
      </c>
      <c r="E89" s="46" t="s">
        <v>39</v>
      </c>
      <c r="F89" s="27" t="s">
        <v>0</v>
      </c>
    </row>
    <row r="90" spans="1:6" ht="15" customHeight="1" x14ac:dyDescent="0.2">
      <c r="A90" s="24" t="s">
        <v>146</v>
      </c>
      <c r="B90" s="25" t="s">
        <v>147</v>
      </c>
      <c r="C90" s="26">
        <v>33</v>
      </c>
      <c r="D90" s="42" t="s">
        <v>0</v>
      </c>
      <c r="E90" s="29">
        <v>244</v>
      </c>
      <c r="F90" s="27" t="s">
        <v>0</v>
      </c>
    </row>
    <row r="91" spans="1:6" ht="15" customHeight="1" x14ac:dyDescent="0.2">
      <c r="A91" s="24" t="s">
        <v>148</v>
      </c>
      <c r="B91" s="25" t="s">
        <v>149</v>
      </c>
      <c r="C91" s="26">
        <v>1</v>
      </c>
      <c r="D91" s="42" t="s">
        <v>0</v>
      </c>
      <c r="E91" s="41" t="s">
        <v>39</v>
      </c>
      <c r="F91" s="27" t="s">
        <v>0</v>
      </c>
    </row>
    <row r="92" spans="1:6" ht="15" customHeight="1" x14ac:dyDescent="0.2">
      <c r="A92" s="24" t="s">
        <v>150</v>
      </c>
      <c r="B92" s="25" t="s">
        <v>151</v>
      </c>
      <c r="C92" s="26">
        <v>1909</v>
      </c>
      <c r="D92" s="42" t="s">
        <v>0</v>
      </c>
      <c r="E92" s="28">
        <v>58872</v>
      </c>
      <c r="F92" s="27" t="s">
        <v>0</v>
      </c>
    </row>
    <row r="93" spans="1:6" ht="15" customHeight="1" x14ac:dyDescent="0.2">
      <c r="A93" s="24" t="s">
        <v>152</v>
      </c>
      <c r="B93" s="25" t="s">
        <v>153</v>
      </c>
      <c r="C93" s="26">
        <v>522</v>
      </c>
      <c r="D93" s="42" t="s">
        <v>0</v>
      </c>
      <c r="E93" s="29">
        <v>4589</v>
      </c>
      <c r="F93" s="27" t="s">
        <v>0</v>
      </c>
    </row>
    <row r="94" spans="1:6" ht="15" customHeight="1" x14ac:dyDescent="0.2">
      <c r="A94" s="24" t="s">
        <v>154</v>
      </c>
      <c r="B94" s="25" t="s">
        <v>155</v>
      </c>
      <c r="C94" s="26">
        <v>1823</v>
      </c>
      <c r="D94" s="42" t="s">
        <v>0</v>
      </c>
      <c r="E94" s="28">
        <v>53400</v>
      </c>
      <c r="F94" s="27" t="s">
        <v>0</v>
      </c>
    </row>
    <row r="95" spans="1:6" ht="15" customHeight="1" x14ac:dyDescent="0.2">
      <c r="A95" s="24" t="s">
        <v>156</v>
      </c>
      <c r="B95" s="25" t="s">
        <v>272</v>
      </c>
      <c r="C95" s="26">
        <v>74</v>
      </c>
      <c r="D95" s="42" t="s">
        <v>0</v>
      </c>
      <c r="E95" s="29">
        <v>788</v>
      </c>
      <c r="F95" s="27" t="s">
        <v>0</v>
      </c>
    </row>
    <row r="96" spans="1:6" ht="15" customHeight="1" x14ac:dyDescent="0.2">
      <c r="A96" s="24" t="s">
        <v>157</v>
      </c>
      <c r="B96" s="25" t="s">
        <v>273</v>
      </c>
      <c r="C96" s="26">
        <v>116</v>
      </c>
      <c r="D96" s="42" t="s">
        <v>0</v>
      </c>
      <c r="E96" s="29">
        <v>94</v>
      </c>
      <c r="F96" s="27" t="s">
        <v>0</v>
      </c>
    </row>
    <row r="97" spans="1:7" ht="15" customHeight="1" x14ac:dyDescent="0.2">
      <c r="A97" s="24" t="s">
        <v>158</v>
      </c>
      <c r="B97" s="25" t="s">
        <v>159</v>
      </c>
      <c r="C97" s="26">
        <v>76</v>
      </c>
      <c r="D97" s="42" t="s">
        <v>0</v>
      </c>
      <c r="E97" s="29">
        <v>14</v>
      </c>
      <c r="F97" s="27" t="s">
        <v>0</v>
      </c>
    </row>
    <row r="98" spans="1:7" ht="15" customHeight="1" x14ac:dyDescent="0.2">
      <c r="A98" s="24" t="s">
        <v>160</v>
      </c>
      <c r="B98" s="25" t="s">
        <v>161</v>
      </c>
      <c r="C98" s="26">
        <v>1996</v>
      </c>
      <c r="D98" s="42" t="s">
        <v>0</v>
      </c>
      <c r="E98" s="28">
        <v>13265</v>
      </c>
      <c r="F98" s="27" t="s">
        <v>0</v>
      </c>
    </row>
    <row r="99" spans="1:7" ht="24" x14ac:dyDescent="0.2">
      <c r="A99" s="24" t="s">
        <v>162</v>
      </c>
      <c r="B99" s="25" t="s">
        <v>274</v>
      </c>
      <c r="C99" s="26">
        <v>56</v>
      </c>
      <c r="D99" s="42" t="s">
        <v>0</v>
      </c>
      <c r="E99" s="29">
        <v>171</v>
      </c>
      <c r="F99" s="27" t="s">
        <v>0</v>
      </c>
    </row>
    <row r="100" spans="1:7" ht="15" customHeight="1" x14ac:dyDescent="0.2">
      <c r="A100" s="24" t="s">
        <v>163</v>
      </c>
      <c r="B100" s="25" t="s">
        <v>164</v>
      </c>
      <c r="C100" s="26">
        <v>713</v>
      </c>
      <c r="D100" s="42" t="s">
        <v>0</v>
      </c>
      <c r="E100" s="29">
        <v>5648</v>
      </c>
      <c r="F100" s="27" t="s">
        <v>0</v>
      </c>
    </row>
    <row r="101" spans="1:7" ht="15" customHeight="1" x14ac:dyDescent="0.2">
      <c r="A101" s="24" t="s">
        <v>165</v>
      </c>
      <c r="B101" s="25" t="s">
        <v>166</v>
      </c>
      <c r="C101" s="26">
        <v>711</v>
      </c>
      <c r="D101" s="42" t="s">
        <v>0</v>
      </c>
      <c r="E101" s="41" t="s">
        <v>39</v>
      </c>
      <c r="F101" s="27" t="s">
        <v>0</v>
      </c>
    </row>
    <row r="102" spans="1:7" ht="24" x14ac:dyDescent="0.2">
      <c r="A102" s="24" t="s">
        <v>167</v>
      </c>
      <c r="B102" s="25" t="s">
        <v>275</v>
      </c>
      <c r="C102" s="26">
        <v>3</v>
      </c>
      <c r="D102" s="42" t="s">
        <v>0</v>
      </c>
      <c r="E102" s="41" t="s">
        <v>39</v>
      </c>
      <c r="F102" s="27" t="s">
        <v>0</v>
      </c>
    </row>
    <row r="103" spans="1:7" ht="15" customHeight="1" x14ac:dyDescent="0.2">
      <c r="A103" s="24" t="s">
        <v>168</v>
      </c>
      <c r="B103" s="25" t="s">
        <v>276</v>
      </c>
      <c r="C103" s="26">
        <v>1985</v>
      </c>
      <c r="D103" s="42" t="s">
        <v>0</v>
      </c>
      <c r="E103" s="29">
        <v>7446</v>
      </c>
      <c r="F103" s="27" t="s">
        <v>0</v>
      </c>
    </row>
    <row r="104" spans="1:7" ht="15" customHeight="1" x14ac:dyDescent="0.2">
      <c r="A104" s="24" t="s">
        <v>169</v>
      </c>
      <c r="B104" s="25" t="s">
        <v>170</v>
      </c>
      <c r="C104" s="40" t="s">
        <v>87</v>
      </c>
      <c r="D104" s="42" t="s">
        <v>0</v>
      </c>
      <c r="E104" s="39" t="s">
        <v>87</v>
      </c>
      <c r="F104" s="27" t="s">
        <v>0</v>
      </c>
    </row>
    <row r="105" spans="1:7" ht="15" customHeight="1" x14ac:dyDescent="0.2">
      <c r="A105" s="24" t="s">
        <v>171</v>
      </c>
      <c r="B105" s="25" t="s">
        <v>172</v>
      </c>
      <c r="C105" s="40" t="s">
        <v>87</v>
      </c>
      <c r="D105" s="42" t="s">
        <v>0</v>
      </c>
      <c r="E105" s="39" t="s">
        <v>87</v>
      </c>
      <c r="F105" s="27" t="s">
        <v>0</v>
      </c>
    </row>
    <row r="106" spans="1:7" ht="24" x14ac:dyDescent="0.2">
      <c r="A106" s="32" t="s">
        <v>173</v>
      </c>
      <c r="B106" s="33" t="s">
        <v>277</v>
      </c>
      <c r="C106" s="43" t="s">
        <v>87</v>
      </c>
      <c r="D106" s="44" t="s">
        <v>0</v>
      </c>
      <c r="E106" s="45" t="s">
        <v>87</v>
      </c>
      <c r="F106" s="34" t="s">
        <v>0</v>
      </c>
    </row>
    <row r="107" spans="1:7" ht="12.75" customHeight="1" x14ac:dyDescent="0.2">
      <c r="A107" s="35"/>
      <c r="B107" s="35"/>
      <c r="C107" s="35"/>
      <c r="D107" s="35"/>
      <c r="E107" s="35"/>
      <c r="F107" s="35"/>
      <c r="G107" s="8"/>
    </row>
    <row r="108" spans="1:7" ht="12.75" customHeight="1" x14ac:dyDescent="0.2">
      <c r="A108" s="48" t="s">
        <v>287</v>
      </c>
      <c r="B108" s="36"/>
      <c r="C108" s="36"/>
      <c r="D108" s="36"/>
      <c r="E108" s="36"/>
      <c r="F108" s="36"/>
      <c r="G108" s="8"/>
    </row>
    <row r="109" spans="1:7" ht="12.75" customHeight="1" x14ac:dyDescent="0.2">
      <c r="A109" s="9" t="s">
        <v>257</v>
      </c>
      <c r="B109" s="36"/>
      <c r="C109" s="36"/>
      <c r="D109" s="36"/>
      <c r="E109" s="36"/>
      <c r="F109" s="36"/>
      <c r="G109" s="8"/>
    </row>
    <row r="110" spans="1:7" x14ac:dyDescent="0.2">
      <c r="A110" s="37"/>
      <c r="B110" s="37"/>
      <c r="C110" s="37"/>
      <c r="D110" s="37"/>
      <c r="E110" s="37"/>
      <c r="F110" s="37"/>
      <c r="G110" s="8"/>
    </row>
    <row r="111" spans="1:7" x14ac:dyDescent="0.2">
      <c r="A111" s="37"/>
      <c r="B111" s="37"/>
      <c r="C111" s="37"/>
      <c r="D111" s="37"/>
      <c r="E111" s="37"/>
      <c r="F111" s="37"/>
      <c r="G111" s="8"/>
    </row>
    <row r="112" spans="1:7" x14ac:dyDescent="0.2">
      <c r="A112" s="37"/>
      <c r="B112" s="37"/>
      <c r="C112" s="37"/>
      <c r="D112" s="37"/>
      <c r="E112" s="37"/>
      <c r="F112" s="37"/>
      <c r="G112" s="8"/>
    </row>
    <row r="113" spans="1:6" x14ac:dyDescent="0.2">
      <c r="A113" s="38"/>
      <c r="B113" s="38"/>
      <c r="C113" s="38"/>
      <c r="D113" s="38"/>
      <c r="E113" s="38"/>
      <c r="F113" s="38"/>
    </row>
    <row r="114" spans="1:6" x14ac:dyDescent="0.2">
      <c r="A114" s="38"/>
      <c r="B114" s="38"/>
      <c r="C114" s="38"/>
      <c r="D114" s="38"/>
      <c r="E114" s="38"/>
      <c r="F114" s="38"/>
    </row>
    <row r="115" spans="1:6" x14ac:dyDescent="0.2">
      <c r="A115" s="38"/>
      <c r="B115" s="38"/>
      <c r="C115" s="38"/>
      <c r="D115" s="38"/>
      <c r="E115" s="38"/>
      <c r="F115" s="38"/>
    </row>
    <row r="116" spans="1:6" x14ac:dyDescent="0.2">
      <c r="A116" s="38"/>
      <c r="B116" s="38"/>
      <c r="C116" s="38"/>
      <c r="D116" s="38"/>
      <c r="E116" s="38"/>
      <c r="F116" s="38"/>
    </row>
    <row r="117" spans="1:6" x14ac:dyDescent="0.2">
      <c r="A117" s="38"/>
      <c r="B117" s="38"/>
      <c r="C117" s="38"/>
      <c r="D117" s="38"/>
      <c r="E117" s="38"/>
      <c r="F117" s="38"/>
    </row>
    <row r="118" spans="1:6" x14ac:dyDescent="0.2">
      <c r="A118" s="38"/>
      <c r="B118" s="38"/>
      <c r="C118" s="38"/>
      <c r="D118" s="38"/>
      <c r="E118" s="38"/>
      <c r="F118" s="38"/>
    </row>
    <row r="119" spans="1:6" x14ac:dyDescent="0.2">
      <c r="A119" s="38"/>
      <c r="B119" s="38"/>
      <c r="C119" s="38"/>
      <c r="D119" s="38"/>
      <c r="E119" s="38"/>
      <c r="F119" s="38"/>
    </row>
    <row r="120" spans="1:6" x14ac:dyDescent="0.2">
      <c r="A120" s="38"/>
      <c r="B120" s="38"/>
      <c r="C120" s="38"/>
      <c r="D120" s="38"/>
      <c r="E120" s="38"/>
      <c r="F120" s="38"/>
    </row>
    <row r="121" spans="1:6" x14ac:dyDescent="0.2">
      <c r="A121" s="38"/>
      <c r="B121" s="38"/>
      <c r="C121" s="38"/>
      <c r="D121" s="38"/>
      <c r="E121" s="38"/>
      <c r="F121" s="38"/>
    </row>
    <row r="122" spans="1:6" x14ac:dyDescent="0.2">
      <c r="A122" s="38"/>
      <c r="B122" s="38"/>
      <c r="C122" s="38"/>
      <c r="D122" s="38"/>
      <c r="E122" s="38"/>
      <c r="F122" s="38"/>
    </row>
    <row r="123" spans="1:6" x14ac:dyDescent="0.2">
      <c r="A123" s="38"/>
      <c r="B123" s="38"/>
      <c r="C123" s="38"/>
      <c r="D123" s="38"/>
      <c r="E123" s="38"/>
      <c r="F123" s="38"/>
    </row>
    <row r="124" spans="1:6" x14ac:dyDescent="0.2">
      <c r="A124" s="38"/>
      <c r="B124" s="38"/>
      <c r="C124" s="38"/>
      <c r="D124" s="38"/>
      <c r="E124" s="38"/>
      <c r="F124" s="38"/>
    </row>
    <row r="125" spans="1:6" x14ac:dyDescent="0.2">
      <c r="A125" s="38"/>
      <c r="B125" s="38"/>
      <c r="C125" s="38"/>
      <c r="D125" s="38"/>
      <c r="E125" s="38"/>
      <c r="F125" s="38"/>
    </row>
    <row r="126" spans="1:6" x14ac:dyDescent="0.2">
      <c r="A126" s="38"/>
      <c r="B126" s="38"/>
      <c r="C126" s="38"/>
      <c r="D126" s="38"/>
      <c r="E126" s="38"/>
      <c r="F126" s="38"/>
    </row>
    <row r="127" spans="1:6" x14ac:dyDescent="0.2">
      <c r="A127" s="38"/>
      <c r="B127" s="38"/>
      <c r="C127" s="38"/>
      <c r="D127" s="38"/>
      <c r="E127" s="38"/>
      <c r="F127" s="38"/>
    </row>
    <row r="128" spans="1:6" x14ac:dyDescent="0.2">
      <c r="A128" s="38"/>
      <c r="B128" s="38"/>
      <c r="C128" s="38"/>
      <c r="D128" s="38"/>
      <c r="E128" s="38"/>
      <c r="F128" s="38"/>
    </row>
    <row r="129" spans="1:6" x14ac:dyDescent="0.2">
      <c r="A129" s="38"/>
      <c r="B129" s="38"/>
      <c r="C129" s="38"/>
      <c r="D129" s="38"/>
      <c r="E129" s="38"/>
      <c r="F129" s="38"/>
    </row>
    <row r="130" spans="1:6" x14ac:dyDescent="0.2">
      <c r="A130" s="38"/>
      <c r="B130" s="38"/>
      <c r="C130" s="38"/>
      <c r="D130" s="38"/>
      <c r="E130" s="38"/>
      <c r="F130" s="38"/>
    </row>
    <row r="131" spans="1:6" x14ac:dyDescent="0.2">
      <c r="A131" s="38"/>
      <c r="B131" s="38"/>
      <c r="C131" s="38"/>
      <c r="D131" s="38"/>
      <c r="E131" s="38"/>
      <c r="F131" s="38"/>
    </row>
    <row r="132" spans="1:6" x14ac:dyDescent="0.2">
      <c r="A132" s="38"/>
      <c r="B132" s="38"/>
      <c r="C132" s="38"/>
      <c r="D132" s="38"/>
      <c r="E132" s="38"/>
      <c r="F132" s="38"/>
    </row>
    <row r="133" spans="1:6" x14ac:dyDescent="0.2">
      <c r="A133" s="38"/>
      <c r="B133" s="38"/>
      <c r="C133" s="38"/>
      <c r="D133" s="38"/>
      <c r="E133" s="38"/>
      <c r="F133" s="38"/>
    </row>
    <row r="134" spans="1:6" x14ac:dyDescent="0.2">
      <c r="A134" s="38"/>
      <c r="B134" s="38"/>
      <c r="C134" s="38"/>
      <c r="D134" s="38"/>
      <c r="E134" s="38"/>
      <c r="F134" s="38"/>
    </row>
  </sheetData>
  <mergeCells count="8">
    <mergeCell ref="A5:A7"/>
    <mergeCell ref="B5:B7"/>
    <mergeCell ref="C5:D5"/>
    <mergeCell ref="E5:F5"/>
    <mergeCell ref="C6:D6"/>
    <mergeCell ref="E6:F6"/>
    <mergeCell ref="C7:D7"/>
    <mergeCell ref="E7:F7"/>
  </mergeCells>
  <conditionalFormatting sqref="A8:F106">
    <cfRule type="expression" dxfId="10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Normal="100" workbookViewId="0"/>
  </sheetViews>
  <sheetFormatPr baseColWidth="10" defaultRowHeight="12.75" x14ac:dyDescent="0.2"/>
  <cols>
    <col min="1" max="1" width="4.28515625" style="5" customWidth="1"/>
    <col min="2" max="2" width="69.5703125" style="5" customWidth="1"/>
    <col min="3" max="3" width="16.85546875" style="5" customWidth="1"/>
    <col min="4" max="4" width="3.140625" style="5" customWidth="1"/>
    <col min="5" max="5" width="23.140625" style="5" customWidth="1"/>
    <col min="6" max="6" width="3.140625" style="5" customWidth="1"/>
    <col min="7" max="254" width="9.140625" style="5" customWidth="1"/>
    <col min="255" max="16384" width="11.42578125" style="5"/>
  </cols>
  <sheetData>
    <row r="1" spans="1:6" ht="15.75" customHeight="1" x14ac:dyDescent="0.25">
      <c r="A1" s="6" t="s">
        <v>1</v>
      </c>
    </row>
    <row r="3" spans="1:6" ht="15" customHeight="1" x14ac:dyDescent="0.2">
      <c r="A3" s="3" t="s">
        <v>2</v>
      </c>
    </row>
    <row r="5" spans="1:6" ht="18" customHeight="1" x14ac:dyDescent="0.2">
      <c r="A5" s="53" t="s">
        <v>255</v>
      </c>
      <c r="B5" s="56" t="s">
        <v>256</v>
      </c>
      <c r="C5" s="49" t="s">
        <v>3</v>
      </c>
      <c r="D5" s="53"/>
      <c r="E5" s="49" t="s">
        <v>4</v>
      </c>
      <c r="F5" s="50" t="s">
        <v>0</v>
      </c>
    </row>
    <row r="6" spans="1:6" ht="18" customHeight="1" x14ac:dyDescent="0.2">
      <c r="A6" s="54"/>
      <c r="B6" s="57"/>
      <c r="C6" s="49" t="s">
        <v>5</v>
      </c>
      <c r="D6" s="53" t="s">
        <v>0</v>
      </c>
      <c r="E6" s="49" t="s">
        <v>6</v>
      </c>
      <c r="F6" s="50" t="s">
        <v>0</v>
      </c>
    </row>
    <row r="7" spans="1:6" x14ac:dyDescent="0.2">
      <c r="A7" s="55"/>
      <c r="B7" s="58"/>
      <c r="C7" s="51" t="s">
        <v>7</v>
      </c>
      <c r="D7" s="59" t="s">
        <v>0</v>
      </c>
      <c r="E7" s="51" t="s">
        <v>8</v>
      </c>
      <c r="F7" s="52" t="s">
        <v>0</v>
      </c>
    </row>
    <row r="8" spans="1:6" x14ac:dyDescent="0.2">
      <c r="A8" s="21" t="s">
        <v>0</v>
      </c>
      <c r="B8" s="22"/>
      <c r="C8" s="23"/>
      <c r="D8" s="22"/>
      <c r="E8" s="22"/>
      <c r="F8" s="22"/>
    </row>
    <row r="9" spans="1:6" x14ac:dyDescent="0.2">
      <c r="A9" s="24" t="s">
        <v>9</v>
      </c>
      <c r="B9" s="25" t="s">
        <v>10</v>
      </c>
      <c r="C9" s="26">
        <v>12194</v>
      </c>
      <c r="D9" s="42" t="s">
        <v>0</v>
      </c>
      <c r="E9" s="28">
        <v>1093024</v>
      </c>
      <c r="F9" s="27" t="s">
        <v>0</v>
      </c>
    </row>
    <row r="10" spans="1:6" x14ac:dyDescent="0.2">
      <c r="A10" s="24" t="s">
        <v>11</v>
      </c>
      <c r="B10" s="25" t="s">
        <v>12</v>
      </c>
      <c r="C10" s="26">
        <v>12122</v>
      </c>
      <c r="D10" s="42" t="s">
        <v>0</v>
      </c>
      <c r="E10" s="28">
        <v>982753</v>
      </c>
      <c r="F10" s="27" t="s">
        <v>0</v>
      </c>
    </row>
    <row r="11" spans="1:6" x14ac:dyDescent="0.2">
      <c r="A11" s="24" t="s">
        <v>13</v>
      </c>
      <c r="B11" s="25" t="s">
        <v>14</v>
      </c>
      <c r="C11" s="26">
        <v>8592</v>
      </c>
      <c r="D11" s="42" t="s">
        <v>0</v>
      </c>
      <c r="E11" s="28">
        <v>655011</v>
      </c>
      <c r="F11" s="27" t="s">
        <v>0</v>
      </c>
    </row>
    <row r="12" spans="1:6" x14ac:dyDescent="0.2">
      <c r="A12" s="24" t="s">
        <v>15</v>
      </c>
      <c r="B12" s="25" t="s">
        <v>16</v>
      </c>
      <c r="C12" s="26">
        <v>5861</v>
      </c>
      <c r="D12" s="42" t="s">
        <v>0</v>
      </c>
      <c r="E12" s="28">
        <v>281096</v>
      </c>
      <c r="F12" s="27" t="s">
        <v>0</v>
      </c>
    </row>
    <row r="13" spans="1:6" x14ac:dyDescent="0.2">
      <c r="A13" s="24" t="s">
        <v>17</v>
      </c>
      <c r="B13" s="25" t="s">
        <v>18</v>
      </c>
      <c r="C13" s="26">
        <v>3926</v>
      </c>
      <c r="D13" s="42" t="s">
        <v>0</v>
      </c>
      <c r="E13" s="28">
        <v>145849</v>
      </c>
      <c r="F13" s="27" t="s">
        <v>0</v>
      </c>
    </row>
    <row r="14" spans="1:6" x14ac:dyDescent="0.2">
      <c r="A14" s="24" t="s">
        <v>19</v>
      </c>
      <c r="B14" s="25" t="s">
        <v>20</v>
      </c>
      <c r="C14" s="26">
        <v>3769</v>
      </c>
      <c r="D14" s="42" t="s">
        <v>0</v>
      </c>
      <c r="E14" s="28">
        <v>136455</v>
      </c>
      <c r="F14" s="27" t="s">
        <v>0</v>
      </c>
    </row>
    <row r="15" spans="1:6" x14ac:dyDescent="0.2">
      <c r="A15" s="24" t="s">
        <v>21</v>
      </c>
      <c r="B15" s="25" t="s">
        <v>22</v>
      </c>
      <c r="C15" s="26">
        <v>639</v>
      </c>
      <c r="D15" s="42" t="s">
        <v>0</v>
      </c>
      <c r="E15" s="29">
        <v>9387</v>
      </c>
      <c r="F15" s="27" t="s">
        <v>0</v>
      </c>
    </row>
    <row r="16" spans="1:6" x14ac:dyDescent="0.2">
      <c r="A16" s="24" t="s">
        <v>23</v>
      </c>
      <c r="B16" s="25" t="s">
        <v>24</v>
      </c>
      <c r="C16" s="26">
        <v>3</v>
      </c>
      <c r="D16" s="42" t="s">
        <v>0</v>
      </c>
      <c r="E16" s="29">
        <v>7</v>
      </c>
      <c r="F16" s="27" t="s">
        <v>0</v>
      </c>
    </row>
    <row r="17" spans="1:6" x14ac:dyDescent="0.2">
      <c r="A17" s="24" t="s">
        <v>25</v>
      </c>
      <c r="B17" s="25" t="s">
        <v>26</v>
      </c>
      <c r="C17" s="26">
        <v>2062</v>
      </c>
      <c r="D17" s="42" t="s">
        <v>0</v>
      </c>
      <c r="E17" s="29">
        <v>28713</v>
      </c>
      <c r="F17" s="27" t="s">
        <v>0</v>
      </c>
    </row>
    <row r="18" spans="1:6" x14ac:dyDescent="0.2">
      <c r="A18" s="24" t="s">
        <v>27</v>
      </c>
      <c r="B18" s="25" t="s">
        <v>28</v>
      </c>
      <c r="C18" s="26">
        <v>526</v>
      </c>
      <c r="D18" s="42" t="s">
        <v>0</v>
      </c>
      <c r="E18" s="29">
        <v>6679</v>
      </c>
      <c r="F18" s="27" t="s">
        <v>0</v>
      </c>
    </row>
    <row r="19" spans="1:6" x14ac:dyDescent="0.2">
      <c r="A19" s="24" t="s">
        <v>29</v>
      </c>
      <c r="B19" s="25" t="s">
        <v>30</v>
      </c>
      <c r="C19" s="26">
        <v>3508</v>
      </c>
      <c r="D19" s="42" t="s">
        <v>0</v>
      </c>
      <c r="E19" s="29">
        <v>81191</v>
      </c>
      <c r="F19" s="27" t="s">
        <v>0</v>
      </c>
    </row>
    <row r="20" spans="1:6" x14ac:dyDescent="0.2">
      <c r="A20" s="24" t="s">
        <v>31</v>
      </c>
      <c r="B20" s="25" t="s">
        <v>32</v>
      </c>
      <c r="C20" s="26">
        <v>2740</v>
      </c>
      <c r="D20" s="42" t="s">
        <v>0</v>
      </c>
      <c r="E20" s="29">
        <v>66089</v>
      </c>
      <c r="F20" s="27" t="s">
        <v>0</v>
      </c>
    </row>
    <row r="21" spans="1:6" x14ac:dyDescent="0.2">
      <c r="A21" s="24" t="s">
        <v>33</v>
      </c>
      <c r="B21" s="25" t="s">
        <v>34</v>
      </c>
      <c r="C21" s="26">
        <v>1339</v>
      </c>
      <c r="D21" s="42" t="s">
        <v>0</v>
      </c>
      <c r="E21" s="29">
        <v>15103</v>
      </c>
      <c r="F21" s="27" t="s">
        <v>0</v>
      </c>
    </row>
    <row r="22" spans="1:6" x14ac:dyDescent="0.2">
      <c r="A22" s="24" t="s">
        <v>35</v>
      </c>
      <c r="B22" s="25" t="s">
        <v>36</v>
      </c>
      <c r="C22" s="26">
        <v>1392</v>
      </c>
      <c r="D22" s="42" t="s">
        <v>0</v>
      </c>
      <c r="E22" s="29">
        <v>16712</v>
      </c>
      <c r="F22" s="27" t="s">
        <v>0</v>
      </c>
    </row>
    <row r="23" spans="1:6" x14ac:dyDescent="0.2">
      <c r="A23" s="24" t="s">
        <v>37</v>
      </c>
      <c r="B23" s="25" t="s">
        <v>38</v>
      </c>
      <c r="C23" s="26">
        <v>78</v>
      </c>
      <c r="D23" s="42" t="s">
        <v>0</v>
      </c>
      <c r="E23" s="39" t="s">
        <v>39</v>
      </c>
      <c r="F23" s="27" t="s">
        <v>0</v>
      </c>
    </row>
    <row r="24" spans="1:6" x14ac:dyDescent="0.2">
      <c r="A24" s="24" t="s">
        <v>40</v>
      </c>
      <c r="B24" s="25" t="s">
        <v>41</v>
      </c>
      <c r="C24" s="26">
        <v>86</v>
      </c>
      <c r="D24" s="42" t="s">
        <v>0</v>
      </c>
      <c r="E24" s="29">
        <v>1376</v>
      </c>
      <c r="F24" s="27" t="s">
        <v>0</v>
      </c>
    </row>
    <row r="25" spans="1:6" ht="24" x14ac:dyDescent="0.2">
      <c r="A25" s="24" t="s">
        <v>42</v>
      </c>
      <c r="B25" s="25" t="s">
        <v>281</v>
      </c>
      <c r="C25" s="26">
        <v>21</v>
      </c>
      <c r="D25" s="42" t="s">
        <v>0</v>
      </c>
      <c r="E25" s="39" t="s">
        <v>39</v>
      </c>
      <c r="F25" s="27" t="s">
        <v>0</v>
      </c>
    </row>
    <row r="26" spans="1:6" x14ac:dyDescent="0.2">
      <c r="A26" s="24" t="s">
        <v>43</v>
      </c>
      <c r="B26" s="25" t="s">
        <v>44</v>
      </c>
      <c r="C26" s="26">
        <v>6946</v>
      </c>
      <c r="D26" s="42" t="s">
        <v>0</v>
      </c>
      <c r="E26" s="28">
        <v>254420</v>
      </c>
      <c r="F26" s="27" t="s">
        <v>0</v>
      </c>
    </row>
    <row r="27" spans="1:6" ht="24" x14ac:dyDescent="0.2">
      <c r="A27" s="24" t="s">
        <v>45</v>
      </c>
      <c r="B27" s="25" t="s">
        <v>286</v>
      </c>
      <c r="C27" s="26">
        <v>780</v>
      </c>
      <c r="D27" s="42" t="s">
        <v>0</v>
      </c>
      <c r="E27" s="29">
        <v>14857</v>
      </c>
      <c r="F27" s="27" t="s">
        <v>0</v>
      </c>
    </row>
    <row r="28" spans="1:6" x14ac:dyDescent="0.2">
      <c r="A28" s="24" t="s">
        <v>46</v>
      </c>
      <c r="B28" s="25" t="s">
        <v>47</v>
      </c>
      <c r="C28" s="26">
        <v>5425</v>
      </c>
      <c r="D28" s="42" t="s">
        <v>0</v>
      </c>
      <c r="E28" s="28">
        <v>187112</v>
      </c>
      <c r="F28" s="27" t="s">
        <v>0</v>
      </c>
    </row>
    <row r="29" spans="1:6" ht="24" x14ac:dyDescent="0.2">
      <c r="A29" s="24" t="s">
        <v>48</v>
      </c>
      <c r="B29" s="25" t="s">
        <v>259</v>
      </c>
      <c r="C29" s="26">
        <v>646</v>
      </c>
      <c r="D29" s="42" t="s">
        <v>0</v>
      </c>
      <c r="E29" s="29">
        <v>9590</v>
      </c>
      <c r="F29" s="27" t="s">
        <v>0</v>
      </c>
    </row>
    <row r="30" spans="1:6" ht="36" x14ac:dyDescent="0.2">
      <c r="A30" s="24" t="s">
        <v>49</v>
      </c>
      <c r="B30" s="25" t="s">
        <v>280</v>
      </c>
      <c r="C30" s="26">
        <v>4321</v>
      </c>
      <c r="D30" s="42" t="s">
        <v>0</v>
      </c>
      <c r="E30" s="29">
        <v>37204</v>
      </c>
      <c r="F30" s="27" t="s">
        <v>0</v>
      </c>
    </row>
    <row r="31" spans="1:6" ht="24" x14ac:dyDescent="0.2">
      <c r="A31" s="24" t="s">
        <v>50</v>
      </c>
      <c r="B31" s="25" t="s">
        <v>260</v>
      </c>
      <c r="C31" s="26">
        <v>518</v>
      </c>
      <c r="D31" s="42" t="s">
        <v>0</v>
      </c>
      <c r="E31" s="29">
        <v>5658</v>
      </c>
      <c r="F31" s="27" t="s">
        <v>0</v>
      </c>
    </row>
    <row r="32" spans="1:6" x14ac:dyDescent="0.2">
      <c r="A32" s="24" t="s">
        <v>51</v>
      </c>
      <c r="B32" s="25" t="s">
        <v>52</v>
      </c>
      <c r="C32" s="26">
        <v>1061</v>
      </c>
      <c r="D32" s="42" t="s">
        <v>0</v>
      </c>
      <c r="E32" s="29">
        <v>17103</v>
      </c>
      <c r="F32" s="27" t="s">
        <v>0</v>
      </c>
    </row>
    <row r="33" spans="1:6" x14ac:dyDescent="0.2">
      <c r="A33" s="24" t="s">
        <v>53</v>
      </c>
      <c r="B33" s="25" t="s">
        <v>54</v>
      </c>
      <c r="C33" s="26">
        <v>435</v>
      </c>
      <c r="D33" s="42" t="s">
        <v>0</v>
      </c>
      <c r="E33" s="29">
        <v>6442</v>
      </c>
      <c r="F33" s="27" t="s">
        <v>0</v>
      </c>
    </row>
    <row r="34" spans="1:6" x14ac:dyDescent="0.2">
      <c r="A34" s="24" t="s">
        <v>55</v>
      </c>
      <c r="B34" s="25" t="s">
        <v>56</v>
      </c>
      <c r="C34" s="26">
        <v>568</v>
      </c>
      <c r="D34" s="42" t="s">
        <v>0</v>
      </c>
      <c r="E34" s="29">
        <v>9916</v>
      </c>
      <c r="F34" s="27" t="s">
        <v>0</v>
      </c>
    </row>
    <row r="35" spans="1:6" ht="24" x14ac:dyDescent="0.2">
      <c r="A35" s="24" t="s">
        <v>57</v>
      </c>
      <c r="B35" s="25" t="s">
        <v>261</v>
      </c>
      <c r="C35" s="26">
        <v>154</v>
      </c>
      <c r="D35" s="42" t="s">
        <v>0</v>
      </c>
      <c r="E35" s="29">
        <v>746</v>
      </c>
      <c r="F35" s="27" t="s">
        <v>0</v>
      </c>
    </row>
    <row r="36" spans="1:6" x14ac:dyDescent="0.2">
      <c r="A36" s="24" t="s">
        <v>58</v>
      </c>
      <c r="B36" s="25" t="s">
        <v>59</v>
      </c>
      <c r="C36" s="26">
        <v>795</v>
      </c>
      <c r="D36" s="42" t="s">
        <v>0</v>
      </c>
      <c r="E36" s="29">
        <v>12604</v>
      </c>
      <c r="F36" s="27" t="s">
        <v>0</v>
      </c>
    </row>
    <row r="37" spans="1:6" x14ac:dyDescent="0.2">
      <c r="A37" s="24" t="s">
        <v>60</v>
      </c>
      <c r="B37" s="25" t="s">
        <v>61</v>
      </c>
      <c r="C37" s="26">
        <v>44</v>
      </c>
      <c r="D37" s="42" t="s">
        <v>0</v>
      </c>
      <c r="E37" s="29">
        <v>415</v>
      </c>
      <c r="F37" s="27" t="s">
        <v>0</v>
      </c>
    </row>
    <row r="38" spans="1:6" x14ac:dyDescent="0.2">
      <c r="A38" s="24" t="s">
        <v>62</v>
      </c>
      <c r="B38" s="25" t="s">
        <v>63</v>
      </c>
      <c r="C38" s="26">
        <v>618</v>
      </c>
      <c r="D38" s="42" t="s">
        <v>0</v>
      </c>
      <c r="E38" s="29">
        <v>10917</v>
      </c>
      <c r="F38" s="27" t="s">
        <v>0</v>
      </c>
    </row>
    <row r="39" spans="1:6" x14ac:dyDescent="0.2">
      <c r="A39" s="24" t="s">
        <v>64</v>
      </c>
      <c r="B39" s="25" t="s">
        <v>65</v>
      </c>
      <c r="C39" s="26">
        <v>65</v>
      </c>
      <c r="D39" s="42" t="s">
        <v>0</v>
      </c>
      <c r="E39" s="29">
        <v>287</v>
      </c>
      <c r="F39" s="27" t="s">
        <v>0</v>
      </c>
    </row>
    <row r="40" spans="1:6" x14ac:dyDescent="0.2">
      <c r="A40" s="24" t="s">
        <v>66</v>
      </c>
      <c r="B40" s="25" t="s">
        <v>67</v>
      </c>
      <c r="C40" s="26">
        <v>14</v>
      </c>
      <c r="D40" s="42" t="s">
        <v>0</v>
      </c>
      <c r="E40" s="29">
        <v>73</v>
      </c>
      <c r="F40" s="27" t="s">
        <v>0</v>
      </c>
    </row>
    <row r="41" spans="1:6" x14ac:dyDescent="0.2">
      <c r="A41" s="24" t="s">
        <v>68</v>
      </c>
      <c r="B41" s="25" t="s">
        <v>69</v>
      </c>
      <c r="C41" s="26">
        <v>116</v>
      </c>
      <c r="D41" s="42" t="s">
        <v>0</v>
      </c>
      <c r="E41" s="29">
        <v>911</v>
      </c>
      <c r="F41" s="27" t="s">
        <v>0</v>
      </c>
    </row>
    <row r="42" spans="1:6" x14ac:dyDescent="0.2">
      <c r="A42" s="24" t="s">
        <v>70</v>
      </c>
      <c r="B42" s="25" t="s">
        <v>71</v>
      </c>
      <c r="C42" s="26">
        <v>2442</v>
      </c>
      <c r="D42" s="42" t="s">
        <v>0</v>
      </c>
      <c r="E42" s="29">
        <v>67768</v>
      </c>
      <c r="F42" s="27" t="s">
        <v>0</v>
      </c>
    </row>
    <row r="43" spans="1:6" x14ac:dyDescent="0.2">
      <c r="A43" s="24" t="s">
        <v>72</v>
      </c>
      <c r="B43" s="25" t="s">
        <v>73</v>
      </c>
      <c r="C43" s="26">
        <v>2362</v>
      </c>
      <c r="D43" s="42" t="s">
        <v>0</v>
      </c>
      <c r="E43" s="29">
        <v>67279</v>
      </c>
      <c r="F43" s="27" t="s">
        <v>0</v>
      </c>
    </row>
    <row r="44" spans="1:6" x14ac:dyDescent="0.2">
      <c r="A44" s="24" t="s">
        <v>74</v>
      </c>
      <c r="B44" s="25" t="s">
        <v>75</v>
      </c>
      <c r="C44" s="26">
        <v>2315</v>
      </c>
      <c r="D44" s="42" t="s">
        <v>0</v>
      </c>
      <c r="E44" s="29">
        <v>66791</v>
      </c>
      <c r="F44" s="27" t="s">
        <v>0</v>
      </c>
    </row>
    <row r="45" spans="1:6" x14ac:dyDescent="0.2">
      <c r="A45" s="24" t="s">
        <v>76</v>
      </c>
      <c r="B45" s="25" t="s">
        <v>77</v>
      </c>
      <c r="C45" s="26">
        <v>36</v>
      </c>
      <c r="D45" s="42" t="s">
        <v>0</v>
      </c>
      <c r="E45" s="29">
        <v>409</v>
      </c>
      <c r="F45" s="27" t="s">
        <v>0</v>
      </c>
    </row>
    <row r="46" spans="1:6" x14ac:dyDescent="0.2">
      <c r="A46" s="24" t="s">
        <v>78</v>
      </c>
      <c r="B46" s="25" t="s">
        <v>79</v>
      </c>
      <c r="C46" s="26">
        <v>14</v>
      </c>
      <c r="D46" s="42" t="s">
        <v>0</v>
      </c>
      <c r="E46" s="29">
        <v>9</v>
      </c>
      <c r="F46" s="27" t="s">
        <v>0</v>
      </c>
    </row>
    <row r="47" spans="1:6" x14ac:dyDescent="0.2">
      <c r="A47" s="24" t="s">
        <v>80</v>
      </c>
      <c r="B47" s="25" t="s">
        <v>81</v>
      </c>
      <c r="C47" s="26">
        <v>6</v>
      </c>
      <c r="D47" s="42" t="s">
        <v>0</v>
      </c>
      <c r="E47" s="29">
        <v>49</v>
      </c>
      <c r="F47" s="27" t="s">
        <v>0</v>
      </c>
    </row>
    <row r="48" spans="1:6" x14ac:dyDescent="0.2">
      <c r="A48" s="24" t="s">
        <v>82</v>
      </c>
      <c r="B48" s="25" t="s">
        <v>262</v>
      </c>
      <c r="C48" s="26">
        <v>3</v>
      </c>
      <c r="D48" s="42" t="s">
        <v>0</v>
      </c>
      <c r="E48" s="29">
        <v>20</v>
      </c>
      <c r="F48" s="27" t="s">
        <v>0</v>
      </c>
    </row>
    <row r="49" spans="1:6" x14ac:dyDescent="0.2">
      <c r="A49" s="24" t="s">
        <v>83</v>
      </c>
      <c r="B49" s="25" t="s">
        <v>84</v>
      </c>
      <c r="C49" s="26">
        <v>105</v>
      </c>
      <c r="D49" s="42" t="s">
        <v>0</v>
      </c>
      <c r="E49" s="29">
        <v>489</v>
      </c>
      <c r="F49" s="27" t="s">
        <v>0</v>
      </c>
    </row>
    <row r="50" spans="1:6" x14ac:dyDescent="0.2">
      <c r="A50" s="24" t="s">
        <v>85</v>
      </c>
      <c r="B50" s="25" t="s">
        <v>86</v>
      </c>
      <c r="C50" s="40" t="s">
        <v>87</v>
      </c>
      <c r="D50" s="42" t="s">
        <v>0</v>
      </c>
      <c r="E50" s="41" t="s">
        <v>87</v>
      </c>
      <c r="F50" s="27" t="s">
        <v>0</v>
      </c>
    </row>
    <row r="51" spans="1:6" x14ac:dyDescent="0.2">
      <c r="A51" s="24" t="s">
        <v>88</v>
      </c>
      <c r="B51" s="25" t="s">
        <v>89</v>
      </c>
      <c r="C51" s="40" t="s">
        <v>87</v>
      </c>
      <c r="D51" s="42" t="s">
        <v>0</v>
      </c>
      <c r="E51" s="41" t="s">
        <v>87</v>
      </c>
      <c r="F51" s="27" t="s">
        <v>0</v>
      </c>
    </row>
    <row r="52" spans="1:6" x14ac:dyDescent="0.2">
      <c r="A52" s="24" t="s">
        <v>90</v>
      </c>
      <c r="B52" s="25" t="s">
        <v>263</v>
      </c>
      <c r="C52" s="26">
        <v>28</v>
      </c>
      <c r="D52" s="42" t="s">
        <v>0</v>
      </c>
      <c r="E52" s="29">
        <v>13</v>
      </c>
      <c r="F52" s="27" t="s">
        <v>0</v>
      </c>
    </row>
    <row r="53" spans="1:6" x14ac:dyDescent="0.2">
      <c r="A53" s="24" t="s">
        <v>91</v>
      </c>
      <c r="B53" s="25" t="s">
        <v>92</v>
      </c>
      <c r="C53" s="26">
        <v>18</v>
      </c>
      <c r="D53" s="42" t="s">
        <v>0</v>
      </c>
      <c r="E53" s="29">
        <v>12</v>
      </c>
      <c r="F53" s="27" t="s">
        <v>0</v>
      </c>
    </row>
    <row r="54" spans="1:6" x14ac:dyDescent="0.2">
      <c r="A54" s="24" t="s">
        <v>93</v>
      </c>
      <c r="B54" s="25" t="s">
        <v>264</v>
      </c>
      <c r="C54" s="26">
        <v>11</v>
      </c>
      <c r="D54" s="42" t="s">
        <v>0</v>
      </c>
      <c r="E54" s="31">
        <v>0.8</v>
      </c>
      <c r="F54" s="27" t="s">
        <v>0</v>
      </c>
    </row>
    <row r="55" spans="1:6" x14ac:dyDescent="0.2">
      <c r="A55" s="24" t="s">
        <v>94</v>
      </c>
      <c r="B55" s="25" t="s">
        <v>95</v>
      </c>
      <c r="C55" s="26">
        <v>9</v>
      </c>
      <c r="D55" s="42" t="s">
        <v>0</v>
      </c>
      <c r="E55" s="29">
        <v>33</v>
      </c>
      <c r="F55" s="27" t="s">
        <v>0</v>
      </c>
    </row>
    <row r="56" spans="1:6" x14ac:dyDescent="0.2">
      <c r="A56" s="24" t="s">
        <v>96</v>
      </c>
      <c r="B56" s="25" t="s">
        <v>97</v>
      </c>
      <c r="C56" s="40" t="s">
        <v>87</v>
      </c>
      <c r="D56" s="42" t="s">
        <v>0</v>
      </c>
      <c r="E56" s="41" t="s">
        <v>87</v>
      </c>
      <c r="F56" s="27" t="s">
        <v>0</v>
      </c>
    </row>
    <row r="57" spans="1:6" ht="28.5" customHeight="1" x14ac:dyDescent="0.2">
      <c r="A57" s="24" t="s">
        <v>98</v>
      </c>
      <c r="B57" s="25" t="s">
        <v>265</v>
      </c>
      <c r="C57" s="26">
        <v>64</v>
      </c>
      <c r="D57" s="42" t="s">
        <v>0</v>
      </c>
      <c r="E57" s="29">
        <v>335</v>
      </c>
      <c r="F57" s="27" t="s">
        <v>0</v>
      </c>
    </row>
    <row r="58" spans="1:6" x14ac:dyDescent="0.2">
      <c r="A58" s="24" t="s">
        <v>99</v>
      </c>
      <c r="B58" s="25" t="s">
        <v>100</v>
      </c>
      <c r="C58" s="26">
        <v>5</v>
      </c>
      <c r="D58" s="42" t="s">
        <v>0</v>
      </c>
      <c r="E58" s="29">
        <v>108</v>
      </c>
      <c r="F58" s="27" t="s">
        <v>0</v>
      </c>
    </row>
    <row r="59" spans="1:6" x14ac:dyDescent="0.2">
      <c r="A59" s="24" t="s">
        <v>101</v>
      </c>
      <c r="B59" s="25" t="s">
        <v>102</v>
      </c>
      <c r="C59" s="26">
        <v>664</v>
      </c>
      <c r="D59" s="42" t="s">
        <v>0</v>
      </c>
      <c r="E59" s="29">
        <v>8300</v>
      </c>
      <c r="F59" s="27" t="s">
        <v>0</v>
      </c>
    </row>
    <row r="60" spans="1:6" x14ac:dyDescent="0.2">
      <c r="A60" s="24" t="s">
        <v>103</v>
      </c>
      <c r="B60" s="25" t="s">
        <v>283</v>
      </c>
      <c r="C60" s="26">
        <v>505</v>
      </c>
      <c r="D60" s="42" t="s">
        <v>0</v>
      </c>
      <c r="E60" s="29">
        <v>8020</v>
      </c>
      <c r="F60" s="27" t="s">
        <v>0</v>
      </c>
    </row>
    <row r="61" spans="1:6" x14ac:dyDescent="0.2">
      <c r="A61" s="24" t="s">
        <v>104</v>
      </c>
      <c r="B61" s="25" t="s">
        <v>92</v>
      </c>
      <c r="C61" s="26">
        <v>491</v>
      </c>
      <c r="D61" s="42" t="s">
        <v>0</v>
      </c>
      <c r="E61" s="29">
        <v>7909</v>
      </c>
      <c r="F61" s="27" t="s">
        <v>0</v>
      </c>
    </row>
    <row r="62" spans="1:6" x14ac:dyDescent="0.2">
      <c r="A62" s="24" t="s">
        <v>105</v>
      </c>
      <c r="B62" s="25" t="s">
        <v>264</v>
      </c>
      <c r="C62" s="26">
        <v>139</v>
      </c>
      <c r="D62" s="42" t="s">
        <v>0</v>
      </c>
      <c r="E62" s="31">
        <v>111.7</v>
      </c>
      <c r="F62" s="27" t="s">
        <v>0</v>
      </c>
    </row>
    <row r="63" spans="1:6" x14ac:dyDescent="0.2">
      <c r="A63" s="24" t="s">
        <v>106</v>
      </c>
      <c r="B63" s="25" t="s">
        <v>107</v>
      </c>
      <c r="C63" s="26">
        <v>179</v>
      </c>
      <c r="D63" s="42" t="s">
        <v>0</v>
      </c>
      <c r="E63" s="29">
        <v>246</v>
      </c>
      <c r="F63" s="27" t="s">
        <v>0</v>
      </c>
    </row>
    <row r="64" spans="1:6" x14ac:dyDescent="0.2">
      <c r="A64" s="24" t="s">
        <v>108</v>
      </c>
      <c r="B64" s="25" t="s">
        <v>92</v>
      </c>
      <c r="C64" s="26">
        <v>126</v>
      </c>
      <c r="D64" s="42" t="s">
        <v>0</v>
      </c>
      <c r="E64" s="29">
        <v>199</v>
      </c>
      <c r="F64" s="27" t="s">
        <v>0</v>
      </c>
    </row>
    <row r="65" spans="1:6" x14ac:dyDescent="0.2">
      <c r="A65" s="24" t="s">
        <v>109</v>
      </c>
      <c r="B65" s="25" t="s">
        <v>266</v>
      </c>
      <c r="C65" s="26">
        <v>115</v>
      </c>
      <c r="D65" s="42" t="s">
        <v>0</v>
      </c>
      <c r="E65" s="31">
        <v>46.8</v>
      </c>
      <c r="F65" s="27" t="s">
        <v>0</v>
      </c>
    </row>
    <row r="66" spans="1:6" x14ac:dyDescent="0.2">
      <c r="A66" s="24" t="s">
        <v>110</v>
      </c>
      <c r="B66" s="25" t="s">
        <v>278</v>
      </c>
      <c r="C66" s="26">
        <v>35</v>
      </c>
      <c r="D66" s="42" t="s">
        <v>0</v>
      </c>
      <c r="E66" s="29">
        <v>34</v>
      </c>
      <c r="F66" s="27" t="s">
        <v>0</v>
      </c>
    </row>
    <row r="67" spans="1:6" x14ac:dyDescent="0.2">
      <c r="A67" s="24" t="s">
        <v>111</v>
      </c>
      <c r="B67" s="25" t="s">
        <v>92</v>
      </c>
      <c r="C67" s="26">
        <v>15</v>
      </c>
      <c r="D67" s="42" t="s">
        <v>0</v>
      </c>
      <c r="E67" s="29">
        <v>10</v>
      </c>
      <c r="F67" s="27" t="s">
        <v>0</v>
      </c>
    </row>
    <row r="68" spans="1:6" x14ac:dyDescent="0.2">
      <c r="A68" s="24" t="s">
        <v>112</v>
      </c>
      <c r="B68" s="25" t="s">
        <v>267</v>
      </c>
      <c r="C68" s="26">
        <v>26</v>
      </c>
      <c r="D68" s="42" t="s">
        <v>0</v>
      </c>
      <c r="E68" s="31">
        <v>23.7</v>
      </c>
      <c r="F68" s="27" t="s">
        <v>0</v>
      </c>
    </row>
    <row r="69" spans="1:6" ht="24" x14ac:dyDescent="0.2">
      <c r="A69" s="24" t="s">
        <v>113</v>
      </c>
      <c r="B69" s="25" t="s">
        <v>279</v>
      </c>
      <c r="C69" s="26">
        <v>31</v>
      </c>
      <c r="D69" s="42" t="s">
        <v>0</v>
      </c>
      <c r="E69" s="29">
        <v>520</v>
      </c>
      <c r="F69" s="27" t="s">
        <v>0</v>
      </c>
    </row>
    <row r="70" spans="1:6" x14ac:dyDescent="0.2">
      <c r="A70" s="24" t="s">
        <v>114</v>
      </c>
      <c r="B70" s="25" t="s">
        <v>115</v>
      </c>
      <c r="C70" s="26">
        <v>348</v>
      </c>
      <c r="D70" s="42" t="s">
        <v>0</v>
      </c>
      <c r="E70" s="29">
        <v>1381</v>
      </c>
      <c r="F70" s="27" t="s">
        <v>0</v>
      </c>
    </row>
    <row r="71" spans="1:6" x14ac:dyDescent="0.2">
      <c r="A71" s="24" t="s">
        <v>116</v>
      </c>
      <c r="B71" s="25" t="s">
        <v>117</v>
      </c>
      <c r="C71" s="26">
        <v>3272</v>
      </c>
      <c r="D71" s="42" t="s">
        <v>0</v>
      </c>
      <c r="E71" s="29">
        <v>11819</v>
      </c>
      <c r="F71" s="27" t="s">
        <v>0</v>
      </c>
    </row>
    <row r="72" spans="1:6" x14ac:dyDescent="0.2">
      <c r="A72" s="24" t="s">
        <v>118</v>
      </c>
      <c r="B72" s="25" t="s">
        <v>119</v>
      </c>
      <c r="C72" s="26">
        <v>609</v>
      </c>
      <c r="D72" s="42" t="s">
        <v>0</v>
      </c>
      <c r="E72" s="29">
        <v>6276</v>
      </c>
      <c r="F72" s="27" t="s">
        <v>0</v>
      </c>
    </row>
    <row r="73" spans="1:6" x14ac:dyDescent="0.2">
      <c r="A73" s="24" t="s">
        <v>120</v>
      </c>
      <c r="B73" s="25" t="s">
        <v>121</v>
      </c>
      <c r="C73" s="26">
        <v>178</v>
      </c>
      <c r="D73" s="42" t="s">
        <v>0</v>
      </c>
      <c r="E73" s="29">
        <v>958</v>
      </c>
      <c r="F73" s="27" t="s">
        <v>0</v>
      </c>
    </row>
    <row r="74" spans="1:6" x14ac:dyDescent="0.2">
      <c r="A74" s="24" t="s">
        <v>122</v>
      </c>
      <c r="B74" s="25" t="s">
        <v>123</v>
      </c>
      <c r="C74" s="26">
        <v>113</v>
      </c>
      <c r="D74" s="42" t="s">
        <v>0</v>
      </c>
      <c r="E74" s="29">
        <v>598</v>
      </c>
      <c r="F74" s="27" t="s">
        <v>0</v>
      </c>
    </row>
    <row r="75" spans="1:6" x14ac:dyDescent="0.2">
      <c r="A75" s="24" t="s">
        <v>124</v>
      </c>
      <c r="B75" s="25" t="s">
        <v>125</v>
      </c>
      <c r="C75" s="26">
        <v>112</v>
      </c>
      <c r="D75" s="42" t="s">
        <v>0</v>
      </c>
      <c r="E75" s="39" t="s">
        <v>39</v>
      </c>
      <c r="F75" s="27" t="s">
        <v>0</v>
      </c>
    </row>
    <row r="76" spans="1:6" x14ac:dyDescent="0.2">
      <c r="A76" s="24" t="s">
        <v>126</v>
      </c>
      <c r="B76" s="25" t="s">
        <v>268</v>
      </c>
      <c r="C76" s="26">
        <v>1</v>
      </c>
      <c r="D76" s="42" t="s">
        <v>0</v>
      </c>
      <c r="E76" s="39" t="s">
        <v>39</v>
      </c>
      <c r="F76" s="27" t="s">
        <v>0</v>
      </c>
    </row>
    <row r="77" spans="1:6" x14ac:dyDescent="0.2">
      <c r="A77" s="24" t="s">
        <v>127</v>
      </c>
      <c r="B77" s="25" t="s">
        <v>128</v>
      </c>
      <c r="C77" s="26">
        <v>55</v>
      </c>
      <c r="D77" s="42" t="s">
        <v>0</v>
      </c>
      <c r="E77" s="39" t="s">
        <v>39</v>
      </c>
      <c r="F77" s="27" t="s">
        <v>0</v>
      </c>
    </row>
    <row r="78" spans="1:6" x14ac:dyDescent="0.2">
      <c r="A78" s="24" t="s">
        <v>129</v>
      </c>
      <c r="B78" s="25" t="s">
        <v>125</v>
      </c>
      <c r="C78" s="26">
        <v>51</v>
      </c>
      <c r="D78" s="42" t="s">
        <v>0</v>
      </c>
      <c r="E78" s="29">
        <v>85</v>
      </c>
      <c r="F78" s="27" t="s">
        <v>0</v>
      </c>
    </row>
    <row r="79" spans="1:6" x14ac:dyDescent="0.2">
      <c r="A79" s="24" t="s">
        <v>130</v>
      </c>
      <c r="B79" s="25" t="s">
        <v>269</v>
      </c>
      <c r="C79" s="26">
        <v>10</v>
      </c>
      <c r="D79" s="42" t="s">
        <v>0</v>
      </c>
      <c r="E79" s="39" t="s">
        <v>39</v>
      </c>
      <c r="F79" s="27" t="s">
        <v>0</v>
      </c>
    </row>
    <row r="80" spans="1:6" x14ac:dyDescent="0.2">
      <c r="A80" s="24" t="s">
        <v>131</v>
      </c>
      <c r="B80" s="25" t="s">
        <v>132</v>
      </c>
      <c r="C80" s="26">
        <v>87</v>
      </c>
      <c r="D80" s="42" t="s">
        <v>0</v>
      </c>
      <c r="E80" s="29">
        <v>234</v>
      </c>
      <c r="F80" s="27" t="s">
        <v>0</v>
      </c>
    </row>
    <row r="81" spans="1:6" x14ac:dyDescent="0.2">
      <c r="A81" s="24" t="s">
        <v>133</v>
      </c>
      <c r="B81" s="25" t="s">
        <v>125</v>
      </c>
      <c r="C81" s="26">
        <v>86</v>
      </c>
      <c r="D81" s="42" t="s">
        <v>0</v>
      </c>
      <c r="E81" s="29">
        <v>201</v>
      </c>
      <c r="F81" s="27" t="s">
        <v>0</v>
      </c>
    </row>
    <row r="82" spans="1:6" x14ac:dyDescent="0.2">
      <c r="A82" s="24" t="s">
        <v>134</v>
      </c>
      <c r="B82" s="25" t="s">
        <v>269</v>
      </c>
      <c r="C82" s="26">
        <v>10</v>
      </c>
      <c r="D82" s="42" t="s">
        <v>0</v>
      </c>
      <c r="E82" s="31">
        <v>32.799999999999997</v>
      </c>
      <c r="F82" s="27" t="s">
        <v>0</v>
      </c>
    </row>
    <row r="83" spans="1:6" x14ac:dyDescent="0.2">
      <c r="A83" s="24" t="s">
        <v>135</v>
      </c>
      <c r="B83" s="25" t="s">
        <v>136</v>
      </c>
      <c r="C83" s="26">
        <v>3</v>
      </c>
      <c r="D83" s="42" t="s">
        <v>0</v>
      </c>
      <c r="E83" s="39" t="s">
        <v>39</v>
      </c>
      <c r="F83" s="27" t="s">
        <v>0</v>
      </c>
    </row>
    <row r="84" spans="1:6" x14ac:dyDescent="0.2">
      <c r="A84" s="24" t="s">
        <v>137</v>
      </c>
      <c r="B84" s="25" t="s">
        <v>138</v>
      </c>
      <c r="C84" s="26">
        <v>8</v>
      </c>
      <c r="D84" s="42" t="s">
        <v>0</v>
      </c>
      <c r="E84" s="29">
        <v>24</v>
      </c>
      <c r="F84" s="27" t="s">
        <v>0</v>
      </c>
    </row>
    <row r="85" spans="1:6" x14ac:dyDescent="0.2">
      <c r="A85" s="24" t="s">
        <v>139</v>
      </c>
      <c r="B85" s="25" t="s">
        <v>140</v>
      </c>
      <c r="C85" s="26">
        <v>8</v>
      </c>
      <c r="D85" s="42" t="s">
        <v>0</v>
      </c>
      <c r="E85" s="29">
        <v>24</v>
      </c>
      <c r="F85" s="27" t="s">
        <v>0</v>
      </c>
    </row>
    <row r="86" spans="1:6" x14ac:dyDescent="0.2">
      <c r="A86" s="24" t="s">
        <v>141</v>
      </c>
      <c r="B86" s="25" t="s">
        <v>142</v>
      </c>
      <c r="C86" s="40" t="s">
        <v>87</v>
      </c>
      <c r="D86" s="42" t="s">
        <v>0</v>
      </c>
      <c r="E86" s="41" t="s">
        <v>87</v>
      </c>
      <c r="F86" s="27" t="s">
        <v>0</v>
      </c>
    </row>
    <row r="87" spans="1:6" x14ac:dyDescent="0.2">
      <c r="A87" s="24" t="s">
        <v>143</v>
      </c>
      <c r="B87" s="25" t="s">
        <v>271</v>
      </c>
      <c r="C87" s="26">
        <v>262</v>
      </c>
      <c r="D87" s="42" t="s">
        <v>0</v>
      </c>
      <c r="E87" s="29">
        <v>3394</v>
      </c>
      <c r="F87" s="27" t="s">
        <v>0</v>
      </c>
    </row>
    <row r="88" spans="1:6" x14ac:dyDescent="0.2">
      <c r="A88" s="24" t="s">
        <v>144</v>
      </c>
      <c r="B88" s="25" t="s">
        <v>92</v>
      </c>
      <c r="C88" s="26">
        <v>260</v>
      </c>
      <c r="D88" s="42" t="s">
        <v>0</v>
      </c>
      <c r="E88" s="29">
        <v>3362</v>
      </c>
      <c r="F88" s="27" t="s">
        <v>0</v>
      </c>
    </row>
    <row r="89" spans="1:6" x14ac:dyDescent="0.2">
      <c r="A89" s="24" t="s">
        <v>145</v>
      </c>
      <c r="B89" s="25" t="s">
        <v>270</v>
      </c>
      <c r="C89" s="26">
        <v>75</v>
      </c>
      <c r="D89" s="42" t="s">
        <v>0</v>
      </c>
      <c r="E89" s="31">
        <v>32.799999999999997</v>
      </c>
      <c r="F89" s="27" t="s">
        <v>0</v>
      </c>
    </row>
    <row r="90" spans="1:6" x14ac:dyDescent="0.2">
      <c r="A90" s="24" t="s">
        <v>146</v>
      </c>
      <c r="B90" s="25" t="s">
        <v>147</v>
      </c>
      <c r="C90" s="26">
        <v>213</v>
      </c>
      <c r="D90" s="42" t="s">
        <v>0</v>
      </c>
      <c r="E90" s="29">
        <v>1885</v>
      </c>
      <c r="F90" s="27" t="s">
        <v>0</v>
      </c>
    </row>
    <row r="91" spans="1:6" x14ac:dyDescent="0.2">
      <c r="A91" s="24" t="s">
        <v>148</v>
      </c>
      <c r="B91" s="25" t="s">
        <v>149</v>
      </c>
      <c r="C91" s="26">
        <v>11</v>
      </c>
      <c r="D91" s="42" t="s">
        <v>0</v>
      </c>
      <c r="E91" s="29">
        <v>14</v>
      </c>
      <c r="F91" s="27" t="s">
        <v>0</v>
      </c>
    </row>
    <row r="92" spans="1:6" x14ac:dyDescent="0.2">
      <c r="A92" s="24" t="s">
        <v>150</v>
      </c>
      <c r="B92" s="25" t="s">
        <v>151</v>
      </c>
      <c r="C92" s="26">
        <v>10946</v>
      </c>
      <c r="D92" s="42" t="s">
        <v>0</v>
      </c>
      <c r="E92" s="28">
        <v>321304</v>
      </c>
      <c r="F92" s="27" t="s">
        <v>0</v>
      </c>
    </row>
    <row r="93" spans="1:6" x14ac:dyDescent="0.2">
      <c r="A93" s="24" t="s">
        <v>152</v>
      </c>
      <c r="B93" s="25" t="s">
        <v>153</v>
      </c>
      <c r="C93" s="26">
        <v>3045</v>
      </c>
      <c r="D93" s="42" t="s">
        <v>0</v>
      </c>
      <c r="E93" s="29">
        <v>24867</v>
      </c>
      <c r="F93" s="27" t="s">
        <v>0</v>
      </c>
    </row>
    <row r="94" spans="1:6" x14ac:dyDescent="0.2">
      <c r="A94" s="24" t="s">
        <v>154</v>
      </c>
      <c r="B94" s="25" t="s">
        <v>155</v>
      </c>
      <c r="C94" s="26">
        <v>10208</v>
      </c>
      <c r="D94" s="42" t="s">
        <v>0</v>
      </c>
      <c r="E94" s="28">
        <v>288741</v>
      </c>
      <c r="F94" s="27" t="s">
        <v>0</v>
      </c>
    </row>
    <row r="95" spans="1:6" x14ac:dyDescent="0.2">
      <c r="A95" s="24" t="s">
        <v>156</v>
      </c>
      <c r="B95" s="25" t="s">
        <v>272</v>
      </c>
      <c r="C95" s="26">
        <v>486</v>
      </c>
      <c r="D95" s="42" t="s">
        <v>0</v>
      </c>
      <c r="E95" s="29">
        <v>7069</v>
      </c>
      <c r="F95" s="27" t="s">
        <v>0</v>
      </c>
    </row>
    <row r="96" spans="1:6" x14ac:dyDescent="0.2">
      <c r="A96" s="24" t="s">
        <v>157</v>
      </c>
      <c r="B96" s="25" t="s">
        <v>273</v>
      </c>
      <c r="C96" s="26">
        <v>597</v>
      </c>
      <c r="D96" s="42" t="s">
        <v>0</v>
      </c>
      <c r="E96" s="29">
        <v>627</v>
      </c>
      <c r="F96" s="27" t="s">
        <v>0</v>
      </c>
    </row>
    <row r="97" spans="1:7" x14ac:dyDescent="0.2">
      <c r="A97" s="24" t="s">
        <v>158</v>
      </c>
      <c r="B97" s="25" t="s">
        <v>159</v>
      </c>
      <c r="C97" s="26">
        <v>582</v>
      </c>
      <c r="D97" s="42" t="s">
        <v>0</v>
      </c>
      <c r="E97" s="29">
        <v>162</v>
      </c>
      <c r="F97" s="27" t="s">
        <v>0</v>
      </c>
    </row>
    <row r="98" spans="1:7" x14ac:dyDescent="0.2">
      <c r="A98" s="24" t="s">
        <v>160</v>
      </c>
      <c r="B98" s="25" t="s">
        <v>161</v>
      </c>
      <c r="C98" s="26">
        <v>11707</v>
      </c>
      <c r="D98" s="42" t="s">
        <v>0</v>
      </c>
      <c r="E98" s="28">
        <v>110271</v>
      </c>
      <c r="F98" s="27" t="s">
        <v>0</v>
      </c>
    </row>
    <row r="99" spans="1:7" ht="24" x14ac:dyDescent="0.2">
      <c r="A99" s="24" t="s">
        <v>162</v>
      </c>
      <c r="B99" s="25" t="s">
        <v>274</v>
      </c>
      <c r="C99" s="26">
        <v>376</v>
      </c>
      <c r="D99" s="42" t="s">
        <v>0</v>
      </c>
      <c r="E99" s="29">
        <v>10229</v>
      </c>
      <c r="F99" s="27" t="s">
        <v>0</v>
      </c>
    </row>
    <row r="100" spans="1:7" x14ac:dyDescent="0.2">
      <c r="A100" s="24" t="s">
        <v>163</v>
      </c>
      <c r="B100" s="25" t="s">
        <v>164</v>
      </c>
      <c r="C100" s="26">
        <v>3350</v>
      </c>
      <c r="D100" s="42" t="s">
        <v>0</v>
      </c>
      <c r="E100" s="29">
        <v>51001</v>
      </c>
      <c r="F100" s="27" t="s">
        <v>0</v>
      </c>
    </row>
    <row r="101" spans="1:7" x14ac:dyDescent="0.2">
      <c r="A101" s="24" t="s">
        <v>165</v>
      </c>
      <c r="B101" s="25" t="s">
        <v>166</v>
      </c>
      <c r="C101" s="26">
        <v>3333</v>
      </c>
      <c r="D101" s="42" t="s">
        <v>0</v>
      </c>
      <c r="E101" s="29">
        <v>50915</v>
      </c>
      <c r="F101" s="27" t="s">
        <v>0</v>
      </c>
    </row>
    <row r="102" spans="1:7" ht="24" x14ac:dyDescent="0.2">
      <c r="A102" s="24" t="s">
        <v>167</v>
      </c>
      <c r="B102" s="25" t="s">
        <v>275</v>
      </c>
      <c r="C102" s="26">
        <v>26</v>
      </c>
      <c r="D102" s="42" t="s">
        <v>0</v>
      </c>
      <c r="E102" s="29">
        <v>86</v>
      </c>
      <c r="F102" s="27" t="s">
        <v>0</v>
      </c>
    </row>
    <row r="103" spans="1:7" x14ac:dyDescent="0.2">
      <c r="A103" s="24" t="s">
        <v>168</v>
      </c>
      <c r="B103" s="25" t="s">
        <v>276</v>
      </c>
      <c r="C103" s="26">
        <v>11640</v>
      </c>
      <c r="D103" s="42" t="s">
        <v>0</v>
      </c>
      <c r="E103" s="29">
        <v>49041</v>
      </c>
      <c r="F103" s="27" t="s">
        <v>0</v>
      </c>
    </row>
    <row r="104" spans="1:7" x14ac:dyDescent="0.2">
      <c r="A104" s="24" t="s">
        <v>169</v>
      </c>
      <c r="B104" s="25" t="s">
        <v>170</v>
      </c>
      <c r="C104" s="26">
        <v>1</v>
      </c>
      <c r="D104" s="42" t="s">
        <v>0</v>
      </c>
      <c r="E104" s="39" t="s">
        <v>39</v>
      </c>
      <c r="F104" s="27" t="s">
        <v>0</v>
      </c>
    </row>
    <row r="105" spans="1:7" x14ac:dyDescent="0.2">
      <c r="A105" s="24" t="s">
        <v>171</v>
      </c>
      <c r="B105" s="25" t="s">
        <v>172</v>
      </c>
      <c r="C105" s="26">
        <v>1</v>
      </c>
      <c r="D105" s="42" t="s">
        <v>0</v>
      </c>
      <c r="E105" s="39" t="s">
        <v>39</v>
      </c>
      <c r="F105" s="27" t="s">
        <v>0</v>
      </c>
    </row>
    <row r="106" spans="1:7" ht="24" x14ac:dyDescent="0.2">
      <c r="A106" s="32" t="s">
        <v>173</v>
      </c>
      <c r="B106" s="33" t="s">
        <v>277</v>
      </c>
      <c r="C106" s="43" t="s">
        <v>87</v>
      </c>
      <c r="D106" s="44" t="s">
        <v>0</v>
      </c>
      <c r="E106" s="45" t="s">
        <v>87</v>
      </c>
      <c r="F106" s="34" t="s">
        <v>0</v>
      </c>
    </row>
    <row r="107" spans="1:7" ht="12.75" customHeight="1" x14ac:dyDescent="0.2">
      <c r="A107" s="7"/>
      <c r="B107" s="7"/>
      <c r="C107" s="7"/>
      <c r="D107" s="7"/>
      <c r="E107" s="7"/>
      <c r="F107" s="7"/>
      <c r="G107" s="8"/>
    </row>
    <row r="108" spans="1:7" ht="12.75" customHeight="1" x14ac:dyDescent="0.2">
      <c r="A108" s="48" t="s">
        <v>287</v>
      </c>
      <c r="B108" s="9"/>
      <c r="C108" s="9"/>
      <c r="D108" s="9"/>
      <c r="E108" s="9"/>
      <c r="F108" s="9"/>
      <c r="G108" s="8"/>
    </row>
    <row r="109" spans="1:7" ht="12.75" customHeight="1" x14ac:dyDescent="0.2">
      <c r="A109" s="9" t="s">
        <v>257</v>
      </c>
      <c r="B109" s="9"/>
      <c r="C109" s="9"/>
      <c r="D109" s="9"/>
      <c r="E109" s="9"/>
      <c r="F109" s="9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</sheetData>
  <mergeCells count="8">
    <mergeCell ref="E5:F5"/>
    <mergeCell ref="E6:F6"/>
    <mergeCell ref="E7:F7"/>
    <mergeCell ref="A5:A7"/>
    <mergeCell ref="B5:B7"/>
    <mergeCell ref="C5:D5"/>
    <mergeCell ref="C6:D6"/>
    <mergeCell ref="C7:D7"/>
  </mergeCells>
  <conditionalFormatting sqref="C25:F25 A8:F24 A25 A28:F28 C27:F27 A26:F26 A27 A32:F34 C29:F31 A36:F47 C35:F35 A58:F59 C57:F57 A53:F53 C52:F52 A55:F56 C54:F54 A49:F51 C48:F48 A61:F61 C60:F60 A63:F64 C62:F62 A67:F67 C65:F66 A70:F75 C68:F69 A77:F78 C76:F76 A80:F81 C79:F79 A83:F86 C82:F82 A88:F88 C87:F87 A90:F94 C89:F89 A97:F98 C95:F96 A100:F101 C99:F99 A104:F105 C102:F103 C106:F106">
    <cfRule type="expression" dxfId="52" priority="26">
      <formula>MOD(ROW(),2)=1</formula>
    </cfRule>
  </conditionalFormatting>
  <conditionalFormatting sqref="B25">
    <cfRule type="expression" dxfId="51" priority="25">
      <formula>MOD(ROW(),2)=1</formula>
    </cfRule>
  </conditionalFormatting>
  <conditionalFormatting sqref="B27">
    <cfRule type="expression" dxfId="50" priority="24">
      <formula>MOD(ROW(),2)=1</formula>
    </cfRule>
  </conditionalFormatting>
  <conditionalFormatting sqref="A29:B31">
    <cfRule type="expression" dxfId="49" priority="23">
      <formula>MOD(ROW(),2)=1</formula>
    </cfRule>
  </conditionalFormatting>
  <conditionalFormatting sqref="A35:B35">
    <cfRule type="expression" dxfId="48" priority="22">
      <formula>MOD(ROW(),2)=1</formula>
    </cfRule>
  </conditionalFormatting>
  <conditionalFormatting sqref="A57:B57">
    <cfRule type="expression" dxfId="47" priority="21">
      <formula>MOD(ROW(),2)=1</formula>
    </cfRule>
  </conditionalFormatting>
  <conditionalFormatting sqref="A52:B52">
    <cfRule type="expression" dxfId="46" priority="20">
      <formula>MOD(ROW(),2)=1</formula>
    </cfRule>
  </conditionalFormatting>
  <conditionalFormatting sqref="A54:B54">
    <cfRule type="expression" dxfId="45" priority="19">
      <formula>MOD(ROW(),2)=1</formula>
    </cfRule>
  </conditionalFormatting>
  <conditionalFormatting sqref="A48:B48">
    <cfRule type="expression" dxfId="44" priority="18">
      <formula>MOD(ROW(),2)=1</formula>
    </cfRule>
  </conditionalFormatting>
  <conditionalFormatting sqref="A60:B60">
    <cfRule type="expression" dxfId="43" priority="17">
      <formula>MOD(ROW(),2)=1</formula>
    </cfRule>
  </conditionalFormatting>
  <conditionalFormatting sqref="A62:B62">
    <cfRule type="expression" dxfId="42" priority="16">
      <formula>MOD(ROW(),2)=1</formula>
    </cfRule>
  </conditionalFormatting>
  <conditionalFormatting sqref="A65:B65">
    <cfRule type="expression" dxfId="41" priority="15">
      <formula>MOD(ROW(),2)=1</formula>
    </cfRule>
  </conditionalFormatting>
  <conditionalFormatting sqref="A66:B66">
    <cfRule type="expression" dxfId="40" priority="14">
      <formula>MOD(ROW(),2)=1</formula>
    </cfRule>
  </conditionalFormatting>
  <conditionalFormatting sqref="A68:B68">
    <cfRule type="expression" dxfId="39" priority="13">
      <formula>MOD(ROW(),2)=1</formula>
    </cfRule>
  </conditionalFormatting>
  <conditionalFormatting sqref="A69:B69">
    <cfRule type="expression" dxfId="38" priority="12">
      <formula>MOD(ROW(),2)=1</formula>
    </cfRule>
  </conditionalFormatting>
  <conditionalFormatting sqref="A76:B76">
    <cfRule type="expression" dxfId="37" priority="11">
      <formula>MOD(ROW(),2)=1</formula>
    </cfRule>
  </conditionalFormatting>
  <conditionalFormatting sqref="A79:B79">
    <cfRule type="expression" dxfId="36" priority="10">
      <formula>MOD(ROW(),2)=1</formula>
    </cfRule>
  </conditionalFormatting>
  <conditionalFormatting sqref="A82:B82">
    <cfRule type="expression" dxfId="35" priority="9">
      <formula>MOD(ROW(),2)=1</formula>
    </cfRule>
  </conditionalFormatting>
  <conditionalFormatting sqref="A87:B87">
    <cfRule type="expression" dxfId="34" priority="8">
      <formula>MOD(ROW(),2)=1</formula>
    </cfRule>
  </conditionalFormatting>
  <conditionalFormatting sqref="A89:B89">
    <cfRule type="expression" dxfId="33" priority="7">
      <formula>MOD(ROW(),2)=1</formula>
    </cfRule>
  </conditionalFormatting>
  <conditionalFormatting sqref="A95:B95">
    <cfRule type="expression" dxfId="32" priority="6">
      <formula>MOD(ROW(),2)=1</formula>
    </cfRule>
  </conditionalFormatting>
  <conditionalFormatting sqref="A96:B96">
    <cfRule type="expression" dxfId="31" priority="5">
      <formula>MOD(ROW(),2)=1</formula>
    </cfRule>
  </conditionalFormatting>
  <conditionalFormatting sqref="A99:B99">
    <cfRule type="expression" dxfId="30" priority="4">
      <formula>MOD(ROW(),2)=1</formula>
    </cfRule>
  </conditionalFormatting>
  <conditionalFormatting sqref="A102:B102">
    <cfRule type="expression" dxfId="29" priority="3">
      <formula>MOD(ROW(),2)=1</formula>
    </cfRule>
  </conditionalFormatting>
  <conditionalFormatting sqref="A103:B103">
    <cfRule type="expression" dxfId="28" priority="2">
      <formula>MOD(ROW(),2)=1</formula>
    </cfRule>
  </conditionalFormatting>
  <conditionalFormatting sqref="A106:B106">
    <cfRule type="expression" dxfId="27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zoomScaleNormal="100" workbookViewId="0"/>
  </sheetViews>
  <sheetFormatPr baseColWidth="10" defaultRowHeight="12.75" x14ac:dyDescent="0.2"/>
  <cols>
    <col min="1" max="1" width="4.28515625" style="5" customWidth="1"/>
    <col min="2" max="2" width="80.85546875" style="5" customWidth="1"/>
    <col min="3" max="3" width="16.85546875" style="5" customWidth="1"/>
    <col min="4" max="4" width="3.140625" style="5" customWidth="1"/>
    <col min="5" max="5" width="23.140625" style="5" customWidth="1"/>
    <col min="6" max="6" width="3.140625" style="5" customWidth="1"/>
    <col min="7" max="254" width="9.140625" style="5" customWidth="1"/>
    <col min="255" max="16384" width="11.42578125" style="5"/>
  </cols>
  <sheetData>
    <row r="1" spans="1:6" ht="15.75" customHeight="1" x14ac:dyDescent="0.25">
      <c r="A1" s="6" t="s">
        <v>1</v>
      </c>
    </row>
    <row r="3" spans="1:6" ht="15" customHeight="1" x14ac:dyDescent="0.2">
      <c r="A3" s="3" t="s">
        <v>191</v>
      </c>
    </row>
    <row r="5" spans="1:6" ht="18" customHeight="1" x14ac:dyDescent="0.2">
      <c r="A5" s="53" t="s">
        <v>255</v>
      </c>
      <c r="B5" s="56" t="s">
        <v>256</v>
      </c>
      <c r="C5" s="49" t="s">
        <v>3</v>
      </c>
      <c r="D5" s="53"/>
      <c r="E5" s="49" t="s">
        <v>4</v>
      </c>
      <c r="F5" s="50" t="s">
        <v>0</v>
      </c>
    </row>
    <row r="6" spans="1:6" ht="18" customHeight="1" x14ac:dyDescent="0.2">
      <c r="A6" s="54"/>
      <c r="B6" s="57"/>
      <c r="C6" s="49" t="s">
        <v>5</v>
      </c>
      <c r="D6" s="53" t="s">
        <v>0</v>
      </c>
      <c r="E6" s="49" t="s">
        <v>6</v>
      </c>
      <c r="F6" s="50" t="s">
        <v>0</v>
      </c>
    </row>
    <row r="7" spans="1:6" x14ac:dyDescent="0.2">
      <c r="A7" s="55"/>
      <c r="B7" s="58"/>
      <c r="C7" s="51" t="s">
        <v>7</v>
      </c>
      <c r="D7" s="59" t="s">
        <v>0</v>
      </c>
      <c r="E7" s="51" t="s">
        <v>8</v>
      </c>
      <c r="F7" s="52" t="s">
        <v>0</v>
      </c>
    </row>
    <row r="8" spans="1:6" x14ac:dyDescent="0.2">
      <c r="A8" s="21" t="s">
        <v>0</v>
      </c>
      <c r="B8" s="22"/>
      <c r="C8" s="23"/>
      <c r="D8" s="22"/>
      <c r="E8" s="22"/>
      <c r="F8" s="22"/>
    </row>
    <row r="9" spans="1:6" ht="15" customHeight="1" x14ac:dyDescent="0.2">
      <c r="A9" s="24" t="s">
        <v>9</v>
      </c>
      <c r="B9" s="25" t="s">
        <v>10</v>
      </c>
      <c r="C9" s="26">
        <v>1061</v>
      </c>
      <c r="D9" s="42" t="s">
        <v>0</v>
      </c>
      <c r="E9" s="28">
        <v>91863</v>
      </c>
      <c r="F9" s="27" t="s">
        <v>0</v>
      </c>
    </row>
    <row r="10" spans="1:6" ht="15" customHeight="1" x14ac:dyDescent="0.2">
      <c r="A10" s="24" t="s">
        <v>11</v>
      </c>
      <c r="B10" s="25" t="s">
        <v>12</v>
      </c>
      <c r="C10" s="26">
        <v>1057</v>
      </c>
      <c r="D10" s="42" t="s">
        <v>0</v>
      </c>
      <c r="E10" s="28">
        <v>86586</v>
      </c>
      <c r="F10" s="27" t="s">
        <v>0</v>
      </c>
    </row>
    <row r="11" spans="1:6" ht="15" customHeight="1" x14ac:dyDescent="0.2">
      <c r="A11" s="24" t="s">
        <v>13</v>
      </c>
      <c r="B11" s="25" t="s">
        <v>14</v>
      </c>
      <c r="C11" s="26">
        <v>812</v>
      </c>
      <c r="D11" s="42" t="s">
        <v>0</v>
      </c>
      <c r="E11" s="28">
        <v>52533</v>
      </c>
      <c r="F11" s="27" t="s">
        <v>0</v>
      </c>
    </row>
    <row r="12" spans="1:6" ht="15" customHeight="1" x14ac:dyDescent="0.2">
      <c r="A12" s="24" t="s">
        <v>15</v>
      </c>
      <c r="B12" s="25" t="s">
        <v>282</v>
      </c>
      <c r="C12" s="26">
        <v>430</v>
      </c>
      <c r="D12" s="42" t="s">
        <v>0</v>
      </c>
      <c r="E12" s="28">
        <v>7398</v>
      </c>
      <c r="F12" s="27" t="s">
        <v>0</v>
      </c>
    </row>
    <row r="13" spans="1:6" ht="15" customHeight="1" x14ac:dyDescent="0.2">
      <c r="A13" s="24" t="s">
        <v>17</v>
      </c>
      <c r="B13" s="25" t="s">
        <v>18</v>
      </c>
      <c r="C13" s="26">
        <v>83</v>
      </c>
      <c r="D13" s="42" t="s">
        <v>0</v>
      </c>
      <c r="E13" s="28">
        <v>951</v>
      </c>
      <c r="F13" s="27" t="s">
        <v>0</v>
      </c>
    </row>
    <row r="14" spans="1:6" ht="15" customHeight="1" x14ac:dyDescent="0.2">
      <c r="A14" s="24" t="s">
        <v>19</v>
      </c>
      <c r="B14" s="25" t="s">
        <v>20</v>
      </c>
      <c r="C14" s="26">
        <v>74</v>
      </c>
      <c r="D14" s="42" t="s">
        <v>0</v>
      </c>
      <c r="E14" s="47" t="s">
        <v>39</v>
      </c>
      <c r="F14" s="27" t="s">
        <v>0</v>
      </c>
    </row>
    <row r="15" spans="1:6" ht="15" customHeight="1" x14ac:dyDescent="0.2">
      <c r="A15" s="24" t="s">
        <v>21</v>
      </c>
      <c r="B15" s="25" t="s">
        <v>22</v>
      </c>
      <c r="C15" s="26">
        <v>15</v>
      </c>
      <c r="D15" s="42" t="s">
        <v>0</v>
      </c>
      <c r="E15" s="29">
        <v>111</v>
      </c>
      <c r="F15" s="27" t="s">
        <v>0</v>
      </c>
    </row>
    <row r="16" spans="1:6" ht="15" customHeight="1" x14ac:dyDescent="0.2">
      <c r="A16" s="24" t="s">
        <v>23</v>
      </c>
      <c r="B16" s="25" t="s">
        <v>24</v>
      </c>
      <c r="C16" s="26">
        <v>1</v>
      </c>
      <c r="D16" s="42" t="s">
        <v>0</v>
      </c>
      <c r="E16" s="41" t="s">
        <v>39</v>
      </c>
      <c r="F16" s="27" t="s">
        <v>0</v>
      </c>
    </row>
    <row r="17" spans="1:6" ht="15" customHeight="1" x14ac:dyDescent="0.2">
      <c r="A17" s="24" t="s">
        <v>25</v>
      </c>
      <c r="B17" s="25" t="s">
        <v>26</v>
      </c>
      <c r="C17" s="26">
        <v>300</v>
      </c>
      <c r="D17" s="42" t="s">
        <v>0</v>
      </c>
      <c r="E17" s="29">
        <v>4193</v>
      </c>
      <c r="F17" s="27" t="s">
        <v>0</v>
      </c>
    </row>
    <row r="18" spans="1:6" ht="15" customHeight="1" x14ac:dyDescent="0.2">
      <c r="A18" s="24" t="s">
        <v>27</v>
      </c>
      <c r="B18" s="25" t="s">
        <v>28</v>
      </c>
      <c r="C18" s="26">
        <v>24</v>
      </c>
      <c r="D18" s="42" t="s">
        <v>0</v>
      </c>
      <c r="E18" s="29">
        <v>158</v>
      </c>
      <c r="F18" s="27" t="s">
        <v>0</v>
      </c>
    </row>
    <row r="19" spans="1:6" ht="15" customHeight="1" x14ac:dyDescent="0.2">
      <c r="A19" s="24" t="s">
        <v>29</v>
      </c>
      <c r="B19" s="25" t="s">
        <v>30</v>
      </c>
      <c r="C19" s="26">
        <v>167</v>
      </c>
      <c r="D19" s="42" t="s">
        <v>0</v>
      </c>
      <c r="E19" s="29">
        <v>1665</v>
      </c>
      <c r="F19" s="27" t="s">
        <v>0</v>
      </c>
    </row>
    <row r="20" spans="1:6" ht="15" customHeight="1" x14ac:dyDescent="0.2">
      <c r="A20" s="24" t="s">
        <v>31</v>
      </c>
      <c r="B20" s="25" t="s">
        <v>32</v>
      </c>
      <c r="C20" s="26">
        <v>60</v>
      </c>
      <c r="D20" s="42" t="s">
        <v>0</v>
      </c>
      <c r="E20" s="29">
        <v>782</v>
      </c>
      <c r="F20" s="27" t="s">
        <v>0</v>
      </c>
    </row>
    <row r="21" spans="1:6" ht="15" customHeight="1" x14ac:dyDescent="0.2">
      <c r="A21" s="24" t="s">
        <v>33</v>
      </c>
      <c r="B21" s="25" t="s">
        <v>34</v>
      </c>
      <c r="C21" s="26">
        <v>123</v>
      </c>
      <c r="D21" s="42" t="s">
        <v>0</v>
      </c>
      <c r="E21" s="29">
        <v>883</v>
      </c>
      <c r="F21" s="27" t="s">
        <v>0</v>
      </c>
    </row>
    <row r="22" spans="1:6" ht="15" customHeight="1" x14ac:dyDescent="0.2">
      <c r="A22" s="24" t="s">
        <v>35</v>
      </c>
      <c r="B22" s="25" t="s">
        <v>36</v>
      </c>
      <c r="C22" s="26">
        <v>50</v>
      </c>
      <c r="D22" s="42" t="s">
        <v>0</v>
      </c>
      <c r="E22" s="41" t="s">
        <v>39</v>
      </c>
      <c r="F22" s="27" t="s">
        <v>0</v>
      </c>
    </row>
    <row r="23" spans="1:6" ht="15" customHeight="1" x14ac:dyDescent="0.2">
      <c r="A23" s="24" t="s">
        <v>37</v>
      </c>
      <c r="B23" s="25" t="s">
        <v>38</v>
      </c>
      <c r="C23" s="26">
        <v>7</v>
      </c>
      <c r="D23" s="42" t="s">
        <v>0</v>
      </c>
      <c r="E23" s="30">
        <v>45</v>
      </c>
      <c r="F23" s="27" t="s">
        <v>0</v>
      </c>
    </row>
    <row r="24" spans="1:6" ht="15" customHeight="1" x14ac:dyDescent="0.2">
      <c r="A24" s="24" t="s">
        <v>40</v>
      </c>
      <c r="B24" s="25" t="s">
        <v>41</v>
      </c>
      <c r="C24" s="26">
        <v>4</v>
      </c>
      <c r="D24" s="42" t="s">
        <v>0</v>
      </c>
      <c r="E24" s="41" t="s">
        <v>39</v>
      </c>
      <c r="F24" s="27" t="s">
        <v>0</v>
      </c>
    </row>
    <row r="25" spans="1:6" ht="24" x14ac:dyDescent="0.2">
      <c r="A25" s="24" t="s">
        <v>42</v>
      </c>
      <c r="B25" s="25" t="s">
        <v>281</v>
      </c>
      <c r="C25" s="40" t="s">
        <v>87</v>
      </c>
      <c r="D25" s="42" t="s">
        <v>0</v>
      </c>
      <c r="E25" s="39" t="s">
        <v>87</v>
      </c>
      <c r="F25" s="27" t="s">
        <v>0</v>
      </c>
    </row>
    <row r="26" spans="1:6" ht="15" customHeight="1" x14ac:dyDescent="0.2">
      <c r="A26" s="24" t="s">
        <v>43</v>
      </c>
      <c r="B26" s="25" t="s">
        <v>44</v>
      </c>
      <c r="C26" s="26">
        <v>784</v>
      </c>
      <c r="D26" s="42" t="s">
        <v>0</v>
      </c>
      <c r="E26" s="28">
        <v>42856</v>
      </c>
      <c r="F26" s="27" t="s">
        <v>0</v>
      </c>
    </row>
    <row r="27" spans="1:6" ht="15" customHeight="1" x14ac:dyDescent="0.2">
      <c r="A27" s="24" t="s">
        <v>45</v>
      </c>
      <c r="B27" s="25" t="s">
        <v>286</v>
      </c>
      <c r="C27" s="26">
        <v>126</v>
      </c>
      <c r="D27" s="42" t="s">
        <v>0</v>
      </c>
      <c r="E27" s="29">
        <v>1912</v>
      </c>
      <c r="F27" s="27" t="s">
        <v>0</v>
      </c>
    </row>
    <row r="28" spans="1:6" ht="15" customHeight="1" x14ac:dyDescent="0.2">
      <c r="A28" s="24" t="s">
        <v>46</v>
      </c>
      <c r="B28" s="25" t="s">
        <v>47</v>
      </c>
      <c r="C28" s="26">
        <v>693</v>
      </c>
      <c r="D28" s="42" t="s">
        <v>0</v>
      </c>
      <c r="E28" s="28">
        <v>32865</v>
      </c>
      <c r="F28" s="27" t="s">
        <v>0</v>
      </c>
    </row>
    <row r="29" spans="1:6" ht="24" x14ac:dyDescent="0.2">
      <c r="A29" s="24" t="s">
        <v>48</v>
      </c>
      <c r="B29" s="25" t="s">
        <v>259</v>
      </c>
      <c r="C29" s="26">
        <v>46</v>
      </c>
      <c r="D29" s="42" t="s">
        <v>0</v>
      </c>
      <c r="E29" s="29">
        <v>462</v>
      </c>
      <c r="F29" s="27" t="s">
        <v>0</v>
      </c>
    </row>
    <row r="30" spans="1:6" ht="24" x14ac:dyDescent="0.2">
      <c r="A30" s="24" t="s">
        <v>49</v>
      </c>
      <c r="B30" s="25" t="s">
        <v>280</v>
      </c>
      <c r="C30" s="26">
        <v>513</v>
      </c>
      <c r="D30" s="42" t="s">
        <v>0</v>
      </c>
      <c r="E30" s="29">
        <v>5847</v>
      </c>
      <c r="F30" s="27" t="s">
        <v>0</v>
      </c>
    </row>
    <row r="31" spans="1:6" ht="24" x14ac:dyDescent="0.2">
      <c r="A31" s="24" t="s">
        <v>50</v>
      </c>
      <c r="B31" s="25" t="s">
        <v>260</v>
      </c>
      <c r="C31" s="26">
        <v>139</v>
      </c>
      <c r="D31" s="42" t="s">
        <v>0</v>
      </c>
      <c r="E31" s="29">
        <v>1770</v>
      </c>
      <c r="F31" s="27" t="s">
        <v>0</v>
      </c>
    </row>
    <row r="32" spans="1:6" ht="15" customHeight="1" x14ac:dyDescent="0.2">
      <c r="A32" s="24" t="s">
        <v>51</v>
      </c>
      <c r="B32" s="25" t="s">
        <v>52</v>
      </c>
      <c r="C32" s="26">
        <v>58</v>
      </c>
      <c r="D32" s="42" t="s">
        <v>0</v>
      </c>
      <c r="E32" s="29">
        <v>571</v>
      </c>
      <c r="F32" s="27" t="s">
        <v>0</v>
      </c>
    </row>
    <row r="33" spans="1:6" ht="15" customHeight="1" x14ac:dyDescent="0.2">
      <c r="A33" s="24" t="s">
        <v>53</v>
      </c>
      <c r="B33" s="25" t="s">
        <v>54</v>
      </c>
      <c r="C33" s="26">
        <v>24</v>
      </c>
      <c r="D33" s="42" t="s">
        <v>0</v>
      </c>
      <c r="E33" s="41" t="s">
        <v>39</v>
      </c>
      <c r="F33" s="27" t="s">
        <v>0</v>
      </c>
    </row>
    <row r="34" spans="1:6" ht="15" customHeight="1" x14ac:dyDescent="0.2">
      <c r="A34" s="24" t="s">
        <v>55</v>
      </c>
      <c r="B34" s="25" t="s">
        <v>56</v>
      </c>
      <c r="C34" s="26">
        <v>22</v>
      </c>
      <c r="D34" s="42" t="s">
        <v>0</v>
      </c>
      <c r="E34" s="29">
        <v>208</v>
      </c>
      <c r="F34" s="27" t="s">
        <v>0</v>
      </c>
    </row>
    <row r="35" spans="1:6" ht="24" x14ac:dyDescent="0.2">
      <c r="A35" s="24" t="s">
        <v>57</v>
      </c>
      <c r="B35" s="25" t="s">
        <v>261</v>
      </c>
      <c r="C35" s="26">
        <v>18</v>
      </c>
      <c r="D35" s="42" t="s">
        <v>0</v>
      </c>
      <c r="E35" s="41" t="s">
        <v>39</v>
      </c>
      <c r="F35" s="27" t="s">
        <v>0</v>
      </c>
    </row>
    <row r="36" spans="1:6" ht="15" customHeight="1" x14ac:dyDescent="0.2">
      <c r="A36" s="24" t="s">
        <v>58</v>
      </c>
      <c r="B36" s="25" t="s">
        <v>284</v>
      </c>
      <c r="C36" s="26">
        <v>36</v>
      </c>
      <c r="D36" s="42" t="s">
        <v>0</v>
      </c>
      <c r="E36" s="29">
        <v>351</v>
      </c>
      <c r="F36" s="27" t="s">
        <v>0</v>
      </c>
    </row>
    <row r="37" spans="1:6" ht="15" customHeight="1" x14ac:dyDescent="0.2">
      <c r="A37" s="24" t="s">
        <v>60</v>
      </c>
      <c r="B37" s="25" t="s">
        <v>61</v>
      </c>
      <c r="C37" s="26">
        <v>8</v>
      </c>
      <c r="D37" s="42" t="s">
        <v>0</v>
      </c>
      <c r="E37" s="29">
        <v>47</v>
      </c>
      <c r="F37" s="27" t="s">
        <v>0</v>
      </c>
    </row>
    <row r="38" spans="1:6" ht="15" customHeight="1" x14ac:dyDescent="0.2">
      <c r="A38" s="24" t="s">
        <v>62</v>
      </c>
      <c r="B38" s="25" t="s">
        <v>63</v>
      </c>
      <c r="C38" s="26">
        <v>10</v>
      </c>
      <c r="D38" s="42" t="s">
        <v>0</v>
      </c>
      <c r="E38" s="29">
        <v>135</v>
      </c>
      <c r="F38" s="27" t="s">
        <v>0</v>
      </c>
    </row>
    <row r="39" spans="1:6" ht="15" customHeight="1" x14ac:dyDescent="0.2">
      <c r="A39" s="24" t="s">
        <v>64</v>
      </c>
      <c r="B39" s="25" t="s">
        <v>65</v>
      </c>
      <c r="C39" s="26">
        <v>6</v>
      </c>
      <c r="D39" s="42" t="s">
        <v>0</v>
      </c>
      <c r="E39" s="41" t="s">
        <v>39</v>
      </c>
      <c r="F39" s="27" t="s">
        <v>0</v>
      </c>
    </row>
    <row r="40" spans="1:6" ht="15" customHeight="1" x14ac:dyDescent="0.2">
      <c r="A40" s="24" t="s">
        <v>66</v>
      </c>
      <c r="B40" s="25" t="s">
        <v>67</v>
      </c>
      <c r="C40" s="26">
        <v>1</v>
      </c>
      <c r="D40" s="42" t="s">
        <v>0</v>
      </c>
      <c r="E40" s="41" t="s">
        <v>39</v>
      </c>
      <c r="F40" s="27" t="s">
        <v>0</v>
      </c>
    </row>
    <row r="41" spans="1:6" ht="15" customHeight="1" x14ac:dyDescent="0.2">
      <c r="A41" s="24" t="s">
        <v>68</v>
      </c>
      <c r="B41" s="25" t="s">
        <v>69</v>
      </c>
      <c r="C41" s="26">
        <v>13</v>
      </c>
      <c r="D41" s="42" t="s">
        <v>0</v>
      </c>
      <c r="E41" s="29">
        <v>114</v>
      </c>
      <c r="F41" s="27" t="s">
        <v>0</v>
      </c>
    </row>
    <row r="42" spans="1:6" ht="15" customHeight="1" x14ac:dyDescent="0.2">
      <c r="A42" s="24" t="s">
        <v>70</v>
      </c>
      <c r="B42" s="25" t="s">
        <v>71</v>
      </c>
      <c r="C42" s="26">
        <v>56</v>
      </c>
      <c r="D42" s="42" t="s">
        <v>0</v>
      </c>
      <c r="E42" s="29">
        <v>558</v>
      </c>
      <c r="F42" s="27" t="s">
        <v>0</v>
      </c>
    </row>
    <row r="43" spans="1:6" ht="15" customHeight="1" x14ac:dyDescent="0.2">
      <c r="A43" s="24" t="s">
        <v>72</v>
      </c>
      <c r="B43" s="25" t="s">
        <v>285</v>
      </c>
      <c r="C43" s="26">
        <v>46</v>
      </c>
      <c r="D43" s="42" t="s">
        <v>0</v>
      </c>
      <c r="E43" s="29">
        <v>462</v>
      </c>
      <c r="F43" s="27" t="s">
        <v>0</v>
      </c>
    </row>
    <row r="44" spans="1:6" ht="15" customHeight="1" x14ac:dyDescent="0.2">
      <c r="A44" s="24" t="s">
        <v>74</v>
      </c>
      <c r="B44" s="25" t="s">
        <v>75</v>
      </c>
      <c r="C44" s="26">
        <v>30</v>
      </c>
      <c r="D44" s="42" t="s">
        <v>0</v>
      </c>
      <c r="E44" s="29">
        <v>254</v>
      </c>
      <c r="F44" s="27" t="s">
        <v>0</v>
      </c>
    </row>
    <row r="45" spans="1:6" ht="15" customHeight="1" x14ac:dyDescent="0.2">
      <c r="A45" s="24" t="s">
        <v>76</v>
      </c>
      <c r="B45" s="25" t="s">
        <v>77</v>
      </c>
      <c r="C45" s="26">
        <v>14</v>
      </c>
      <c r="D45" s="42" t="s">
        <v>0</v>
      </c>
      <c r="E45" s="41" t="s">
        <v>39</v>
      </c>
      <c r="F45" s="27" t="s">
        <v>0</v>
      </c>
    </row>
    <row r="46" spans="1:6" ht="15" customHeight="1" x14ac:dyDescent="0.2">
      <c r="A46" s="24" t="s">
        <v>78</v>
      </c>
      <c r="B46" s="25" t="s">
        <v>79</v>
      </c>
      <c r="C46" s="26">
        <v>2</v>
      </c>
      <c r="D46" s="42" t="s">
        <v>0</v>
      </c>
      <c r="E46" s="41" t="s">
        <v>39</v>
      </c>
      <c r="F46" s="27" t="s">
        <v>0</v>
      </c>
    </row>
    <row r="47" spans="1:6" ht="15" customHeight="1" x14ac:dyDescent="0.2">
      <c r="A47" s="24" t="s">
        <v>80</v>
      </c>
      <c r="B47" s="25" t="s">
        <v>81</v>
      </c>
      <c r="C47" s="40" t="s">
        <v>87</v>
      </c>
      <c r="D47" s="42" t="s">
        <v>0</v>
      </c>
      <c r="E47" s="41" t="s">
        <v>87</v>
      </c>
      <c r="F47" s="27" t="s">
        <v>0</v>
      </c>
    </row>
    <row r="48" spans="1:6" ht="15" customHeight="1" x14ac:dyDescent="0.2">
      <c r="A48" s="24" t="s">
        <v>82</v>
      </c>
      <c r="B48" s="25" t="s">
        <v>262</v>
      </c>
      <c r="C48" s="40" t="s">
        <v>87</v>
      </c>
      <c r="D48" s="42" t="s">
        <v>0</v>
      </c>
      <c r="E48" s="41" t="s">
        <v>87</v>
      </c>
      <c r="F48" s="27" t="s">
        <v>0</v>
      </c>
    </row>
    <row r="49" spans="1:6" ht="15" customHeight="1" x14ac:dyDescent="0.2">
      <c r="A49" s="24" t="s">
        <v>83</v>
      </c>
      <c r="B49" s="25" t="s">
        <v>84</v>
      </c>
      <c r="C49" s="26">
        <v>10</v>
      </c>
      <c r="D49" s="42" t="s">
        <v>0</v>
      </c>
      <c r="E49" s="29">
        <v>96</v>
      </c>
      <c r="F49" s="27" t="s">
        <v>0</v>
      </c>
    </row>
    <row r="50" spans="1:6" ht="15" customHeight="1" x14ac:dyDescent="0.2">
      <c r="A50" s="24" t="s">
        <v>85</v>
      </c>
      <c r="B50" s="25" t="s">
        <v>86</v>
      </c>
      <c r="C50" s="40" t="s">
        <v>87</v>
      </c>
      <c r="D50" s="42" t="s">
        <v>0</v>
      </c>
      <c r="E50" s="41" t="s">
        <v>87</v>
      </c>
      <c r="F50" s="27" t="s">
        <v>0</v>
      </c>
    </row>
    <row r="51" spans="1:6" ht="15" customHeight="1" x14ac:dyDescent="0.2">
      <c r="A51" s="24" t="s">
        <v>88</v>
      </c>
      <c r="B51" s="25" t="s">
        <v>89</v>
      </c>
      <c r="C51" s="40" t="s">
        <v>87</v>
      </c>
      <c r="D51" s="42" t="s">
        <v>0</v>
      </c>
      <c r="E51" s="41" t="s">
        <v>87</v>
      </c>
      <c r="F51" s="27" t="s">
        <v>0</v>
      </c>
    </row>
    <row r="52" spans="1:6" ht="15" customHeight="1" x14ac:dyDescent="0.2">
      <c r="A52" s="24" t="s">
        <v>90</v>
      </c>
      <c r="B52" s="25" t="s">
        <v>263</v>
      </c>
      <c r="C52" s="26">
        <v>3</v>
      </c>
      <c r="D52" s="42" t="s">
        <v>0</v>
      </c>
      <c r="E52" s="41" t="s">
        <v>39</v>
      </c>
      <c r="F52" s="27" t="s">
        <v>0</v>
      </c>
    </row>
    <row r="53" spans="1:6" ht="15" customHeight="1" x14ac:dyDescent="0.2">
      <c r="A53" s="24" t="s">
        <v>91</v>
      </c>
      <c r="B53" s="25" t="s">
        <v>92</v>
      </c>
      <c r="C53" s="26">
        <v>3</v>
      </c>
      <c r="D53" s="42" t="s">
        <v>0</v>
      </c>
      <c r="E53" s="41" t="s">
        <v>39</v>
      </c>
      <c r="F53" s="27" t="s">
        <v>0</v>
      </c>
    </row>
    <row r="54" spans="1:6" ht="15" customHeight="1" x14ac:dyDescent="0.2">
      <c r="A54" s="24" t="s">
        <v>93</v>
      </c>
      <c r="B54" s="25" t="s">
        <v>264</v>
      </c>
      <c r="C54" s="40" t="s">
        <v>87</v>
      </c>
      <c r="D54" s="42" t="s">
        <v>0</v>
      </c>
      <c r="E54" s="46" t="s">
        <v>87</v>
      </c>
      <c r="F54" s="27" t="s">
        <v>0</v>
      </c>
    </row>
    <row r="55" spans="1:6" ht="15" customHeight="1" x14ac:dyDescent="0.2">
      <c r="A55" s="24" t="s">
        <v>94</v>
      </c>
      <c r="B55" s="25" t="s">
        <v>95</v>
      </c>
      <c r="C55" s="26">
        <v>1</v>
      </c>
      <c r="D55" s="42" t="s">
        <v>0</v>
      </c>
      <c r="E55" s="41" t="s">
        <v>39</v>
      </c>
      <c r="F55" s="27" t="s">
        <v>0</v>
      </c>
    </row>
    <row r="56" spans="1:6" ht="15" customHeight="1" x14ac:dyDescent="0.2">
      <c r="A56" s="24" t="s">
        <v>96</v>
      </c>
      <c r="B56" s="25" t="s">
        <v>97</v>
      </c>
      <c r="C56" s="40" t="s">
        <v>87</v>
      </c>
      <c r="D56" s="42" t="s">
        <v>0</v>
      </c>
      <c r="E56" s="41" t="s">
        <v>87</v>
      </c>
      <c r="F56" s="27" t="s">
        <v>0</v>
      </c>
    </row>
    <row r="57" spans="1:6" ht="24" x14ac:dyDescent="0.2">
      <c r="A57" s="24" t="s">
        <v>98</v>
      </c>
      <c r="B57" s="25" t="s">
        <v>265</v>
      </c>
      <c r="C57" s="26">
        <v>6</v>
      </c>
      <c r="D57" s="42" t="s">
        <v>0</v>
      </c>
      <c r="E57" s="29">
        <v>50</v>
      </c>
      <c r="F57" s="27" t="s">
        <v>0</v>
      </c>
    </row>
    <row r="58" spans="1:6" ht="15" customHeight="1" x14ac:dyDescent="0.2">
      <c r="A58" s="24" t="s">
        <v>99</v>
      </c>
      <c r="B58" s="25" t="s">
        <v>100</v>
      </c>
      <c r="C58" s="26">
        <v>1</v>
      </c>
      <c r="D58" s="42" t="s">
        <v>0</v>
      </c>
      <c r="E58" s="41" t="s">
        <v>39</v>
      </c>
      <c r="F58" s="27" t="s">
        <v>0</v>
      </c>
    </row>
    <row r="59" spans="1:6" ht="15" customHeight="1" x14ac:dyDescent="0.2">
      <c r="A59" s="24" t="s">
        <v>101</v>
      </c>
      <c r="B59" s="25" t="s">
        <v>102</v>
      </c>
      <c r="C59" s="26">
        <v>15</v>
      </c>
      <c r="D59" s="42" t="s">
        <v>0</v>
      </c>
      <c r="E59" s="41" t="s">
        <v>39</v>
      </c>
      <c r="F59" s="27" t="s">
        <v>0</v>
      </c>
    </row>
    <row r="60" spans="1:6" ht="15" customHeight="1" x14ac:dyDescent="0.2">
      <c r="A60" s="24" t="s">
        <v>103</v>
      </c>
      <c r="B60" s="25" t="s">
        <v>283</v>
      </c>
      <c r="C60" s="26">
        <v>13</v>
      </c>
      <c r="D60" s="42" t="s">
        <v>0</v>
      </c>
      <c r="E60" s="29">
        <v>86</v>
      </c>
      <c r="F60" s="27" t="s">
        <v>0</v>
      </c>
    </row>
    <row r="61" spans="1:6" ht="15" customHeight="1" x14ac:dyDescent="0.2">
      <c r="A61" s="24" t="s">
        <v>104</v>
      </c>
      <c r="B61" s="25" t="s">
        <v>92</v>
      </c>
      <c r="C61" s="26">
        <v>12</v>
      </c>
      <c r="D61" s="42" t="s">
        <v>0</v>
      </c>
      <c r="E61" s="41" t="s">
        <v>39</v>
      </c>
      <c r="F61" s="27" t="s">
        <v>0</v>
      </c>
    </row>
    <row r="62" spans="1:6" ht="15" customHeight="1" x14ac:dyDescent="0.2">
      <c r="A62" s="24" t="s">
        <v>105</v>
      </c>
      <c r="B62" s="25" t="s">
        <v>264</v>
      </c>
      <c r="C62" s="26">
        <v>6</v>
      </c>
      <c r="D62" s="42" t="s">
        <v>0</v>
      </c>
      <c r="E62" s="46" t="s">
        <v>39</v>
      </c>
      <c r="F62" s="27" t="s">
        <v>0</v>
      </c>
    </row>
    <row r="63" spans="1:6" ht="15" customHeight="1" x14ac:dyDescent="0.2">
      <c r="A63" s="24" t="s">
        <v>106</v>
      </c>
      <c r="B63" s="25" t="s">
        <v>107</v>
      </c>
      <c r="C63" s="26">
        <v>3</v>
      </c>
      <c r="D63" s="42" t="s">
        <v>0</v>
      </c>
      <c r="E63" s="41" t="s">
        <v>39</v>
      </c>
      <c r="F63" s="27" t="s">
        <v>0</v>
      </c>
    </row>
    <row r="64" spans="1:6" ht="15" customHeight="1" x14ac:dyDescent="0.2">
      <c r="A64" s="24" t="s">
        <v>108</v>
      </c>
      <c r="B64" s="25" t="s">
        <v>92</v>
      </c>
      <c r="C64" s="26">
        <v>3</v>
      </c>
      <c r="D64" s="42" t="s">
        <v>0</v>
      </c>
      <c r="E64" s="29">
        <v>1</v>
      </c>
      <c r="F64" s="27" t="s">
        <v>0</v>
      </c>
    </row>
    <row r="65" spans="1:6" ht="15" customHeight="1" x14ac:dyDescent="0.2">
      <c r="A65" s="24" t="s">
        <v>109</v>
      </c>
      <c r="B65" s="25" t="s">
        <v>266</v>
      </c>
      <c r="C65" s="26">
        <v>1</v>
      </c>
      <c r="D65" s="42" t="s">
        <v>0</v>
      </c>
      <c r="E65" s="46" t="s">
        <v>39</v>
      </c>
      <c r="F65" s="27" t="s">
        <v>0</v>
      </c>
    </row>
    <row r="66" spans="1:6" ht="15" customHeight="1" x14ac:dyDescent="0.2">
      <c r="A66" s="24" t="s">
        <v>110</v>
      </c>
      <c r="B66" s="25" t="s">
        <v>278</v>
      </c>
      <c r="C66" s="26">
        <v>1</v>
      </c>
      <c r="D66" s="42" t="s">
        <v>0</v>
      </c>
      <c r="E66" s="41" t="s">
        <v>39</v>
      </c>
      <c r="F66" s="27" t="s">
        <v>0</v>
      </c>
    </row>
    <row r="67" spans="1:6" ht="15" customHeight="1" x14ac:dyDescent="0.2">
      <c r="A67" s="24" t="s">
        <v>111</v>
      </c>
      <c r="B67" s="25" t="s">
        <v>92</v>
      </c>
      <c r="C67" s="26">
        <v>1</v>
      </c>
      <c r="D67" s="42" t="s">
        <v>0</v>
      </c>
      <c r="E67" s="41" t="s">
        <v>39</v>
      </c>
      <c r="F67" s="27" t="s">
        <v>0</v>
      </c>
    </row>
    <row r="68" spans="1:6" ht="15" customHeight="1" x14ac:dyDescent="0.2">
      <c r="A68" s="24" t="s">
        <v>112</v>
      </c>
      <c r="B68" s="25" t="s">
        <v>267</v>
      </c>
      <c r="C68" s="40" t="s">
        <v>87</v>
      </c>
      <c r="D68" s="42" t="s">
        <v>0</v>
      </c>
      <c r="E68" s="46" t="s">
        <v>87</v>
      </c>
      <c r="F68" s="27" t="s">
        <v>0</v>
      </c>
    </row>
    <row r="69" spans="1:6" ht="24" x14ac:dyDescent="0.2">
      <c r="A69" s="24" t="s">
        <v>113</v>
      </c>
      <c r="B69" s="25" t="s">
        <v>279</v>
      </c>
      <c r="C69" s="26">
        <v>1</v>
      </c>
      <c r="D69" s="42" t="s">
        <v>0</v>
      </c>
      <c r="E69" s="41" t="s">
        <v>39</v>
      </c>
      <c r="F69" s="27" t="s">
        <v>0</v>
      </c>
    </row>
    <row r="70" spans="1:6" ht="15" customHeight="1" x14ac:dyDescent="0.2">
      <c r="A70" s="24" t="s">
        <v>114</v>
      </c>
      <c r="B70" s="25" t="s">
        <v>115</v>
      </c>
      <c r="C70" s="26">
        <v>33</v>
      </c>
      <c r="D70" s="42" t="s">
        <v>0</v>
      </c>
      <c r="E70" s="41" t="s">
        <v>39</v>
      </c>
      <c r="F70" s="27" t="s">
        <v>0</v>
      </c>
    </row>
    <row r="71" spans="1:6" ht="15" customHeight="1" x14ac:dyDescent="0.2">
      <c r="A71" s="24" t="s">
        <v>116</v>
      </c>
      <c r="B71" s="25" t="s">
        <v>117</v>
      </c>
      <c r="C71" s="26">
        <v>153</v>
      </c>
      <c r="D71" s="42" t="s">
        <v>0</v>
      </c>
      <c r="E71" s="29">
        <v>477</v>
      </c>
      <c r="F71" s="27" t="s">
        <v>0</v>
      </c>
    </row>
    <row r="72" spans="1:6" ht="15" customHeight="1" x14ac:dyDescent="0.2">
      <c r="A72" s="24" t="s">
        <v>118</v>
      </c>
      <c r="B72" s="25" t="s">
        <v>119</v>
      </c>
      <c r="C72" s="26">
        <v>16</v>
      </c>
      <c r="D72" s="42" t="s">
        <v>0</v>
      </c>
      <c r="E72" s="41" t="s">
        <v>39</v>
      </c>
      <c r="F72" s="27" t="s">
        <v>0</v>
      </c>
    </row>
    <row r="73" spans="1:6" ht="15" customHeight="1" x14ac:dyDescent="0.2">
      <c r="A73" s="24" t="s">
        <v>120</v>
      </c>
      <c r="B73" s="25" t="s">
        <v>121</v>
      </c>
      <c r="C73" s="26">
        <v>3</v>
      </c>
      <c r="D73" s="42" t="s">
        <v>0</v>
      </c>
      <c r="E73" s="41" t="s">
        <v>39</v>
      </c>
      <c r="F73" s="27" t="s">
        <v>0</v>
      </c>
    </row>
    <row r="74" spans="1:6" ht="15" customHeight="1" x14ac:dyDescent="0.2">
      <c r="A74" s="24" t="s">
        <v>122</v>
      </c>
      <c r="B74" s="25" t="s">
        <v>123</v>
      </c>
      <c r="C74" s="26">
        <v>3</v>
      </c>
      <c r="D74" s="42" t="s">
        <v>0</v>
      </c>
      <c r="E74" s="41" t="s">
        <v>39</v>
      </c>
      <c r="F74" s="27" t="s">
        <v>0</v>
      </c>
    </row>
    <row r="75" spans="1:6" ht="15" customHeight="1" x14ac:dyDescent="0.2">
      <c r="A75" s="24" t="s">
        <v>124</v>
      </c>
      <c r="B75" s="25" t="s">
        <v>125</v>
      </c>
      <c r="C75" s="26">
        <v>3</v>
      </c>
      <c r="D75" s="42" t="s">
        <v>0</v>
      </c>
      <c r="E75" s="39" t="s">
        <v>39</v>
      </c>
      <c r="F75" s="27" t="s">
        <v>0</v>
      </c>
    </row>
    <row r="76" spans="1:6" ht="15" customHeight="1" x14ac:dyDescent="0.2">
      <c r="A76" s="24" t="s">
        <v>126</v>
      </c>
      <c r="B76" s="25" t="s">
        <v>268</v>
      </c>
      <c r="C76" s="40" t="s">
        <v>87</v>
      </c>
      <c r="D76" s="42" t="s">
        <v>0</v>
      </c>
      <c r="E76" s="39" t="s">
        <v>87</v>
      </c>
      <c r="F76" s="27" t="s">
        <v>0</v>
      </c>
    </row>
    <row r="77" spans="1:6" ht="15" customHeight="1" x14ac:dyDescent="0.2">
      <c r="A77" s="24" t="s">
        <v>127</v>
      </c>
      <c r="B77" s="25" t="s">
        <v>128</v>
      </c>
      <c r="C77" s="26">
        <v>2</v>
      </c>
      <c r="D77" s="42" t="s">
        <v>0</v>
      </c>
      <c r="E77" s="39" t="s">
        <v>39</v>
      </c>
      <c r="F77" s="27" t="s">
        <v>0</v>
      </c>
    </row>
    <row r="78" spans="1:6" ht="15" customHeight="1" x14ac:dyDescent="0.2">
      <c r="A78" s="24" t="s">
        <v>129</v>
      </c>
      <c r="B78" s="25" t="s">
        <v>125</v>
      </c>
      <c r="C78" s="26">
        <v>2</v>
      </c>
      <c r="D78" s="42" t="s">
        <v>0</v>
      </c>
      <c r="E78" s="41" t="s">
        <v>39</v>
      </c>
      <c r="F78" s="27" t="s">
        <v>0</v>
      </c>
    </row>
    <row r="79" spans="1:6" ht="15" customHeight="1" x14ac:dyDescent="0.2">
      <c r="A79" s="24" t="s">
        <v>130</v>
      </c>
      <c r="B79" s="25" t="s">
        <v>269</v>
      </c>
      <c r="C79" s="40" t="s">
        <v>87</v>
      </c>
      <c r="D79" s="42" t="s">
        <v>0</v>
      </c>
      <c r="E79" s="39" t="s">
        <v>87</v>
      </c>
      <c r="F79" s="27" t="s">
        <v>0</v>
      </c>
    </row>
    <row r="80" spans="1:6" ht="15" customHeight="1" x14ac:dyDescent="0.2">
      <c r="A80" s="24" t="s">
        <v>131</v>
      </c>
      <c r="B80" s="25" t="s">
        <v>132</v>
      </c>
      <c r="C80" s="26">
        <v>1</v>
      </c>
      <c r="D80" s="42" t="s">
        <v>0</v>
      </c>
      <c r="E80" s="41" t="s">
        <v>39</v>
      </c>
      <c r="F80" s="27" t="s">
        <v>0</v>
      </c>
    </row>
    <row r="81" spans="1:6" ht="15" customHeight="1" x14ac:dyDescent="0.2">
      <c r="A81" s="24" t="s">
        <v>133</v>
      </c>
      <c r="B81" s="25" t="s">
        <v>125</v>
      </c>
      <c r="C81" s="26">
        <v>1</v>
      </c>
      <c r="D81" s="42" t="s">
        <v>0</v>
      </c>
      <c r="E81" s="41" t="s">
        <v>39</v>
      </c>
      <c r="F81" s="27" t="s">
        <v>0</v>
      </c>
    </row>
    <row r="82" spans="1:6" ht="15" customHeight="1" x14ac:dyDescent="0.2">
      <c r="A82" s="24" t="s">
        <v>134</v>
      </c>
      <c r="B82" s="25" t="s">
        <v>269</v>
      </c>
      <c r="C82" s="40" t="s">
        <v>87</v>
      </c>
      <c r="D82" s="42" t="s">
        <v>0</v>
      </c>
      <c r="E82" s="46" t="s">
        <v>87</v>
      </c>
      <c r="F82" s="27" t="s">
        <v>0</v>
      </c>
    </row>
    <row r="83" spans="1:6" ht="15" customHeight="1" x14ac:dyDescent="0.2">
      <c r="A83" s="24" t="s">
        <v>135</v>
      </c>
      <c r="B83" s="25" t="s">
        <v>136</v>
      </c>
      <c r="C83" s="40" t="s">
        <v>87</v>
      </c>
      <c r="D83" s="42" t="s">
        <v>0</v>
      </c>
      <c r="E83" s="39" t="s">
        <v>87</v>
      </c>
      <c r="F83" s="27" t="s">
        <v>0</v>
      </c>
    </row>
    <row r="84" spans="1:6" ht="15" customHeight="1" x14ac:dyDescent="0.2">
      <c r="A84" s="24" t="s">
        <v>137</v>
      </c>
      <c r="B84" s="25" t="s">
        <v>138</v>
      </c>
      <c r="C84" s="40" t="s">
        <v>87</v>
      </c>
      <c r="D84" s="42" t="s">
        <v>0</v>
      </c>
      <c r="E84" s="41" t="s">
        <v>87</v>
      </c>
      <c r="F84" s="27" t="s">
        <v>0</v>
      </c>
    </row>
    <row r="85" spans="1:6" ht="15" customHeight="1" x14ac:dyDescent="0.2">
      <c r="A85" s="24" t="s">
        <v>139</v>
      </c>
      <c r="B85" s="25" t="s">
        <v>140</v>
      </c>
      <c r="C85" s="40" t="s">
        <v>87</v>
      </c>
      <c r="D85" s="42" t="s">
        <v>0</v>
      </c>
      <c r="E85" s="41" t="s">
        <v>87</v>
      </c>
      <c r="F85" s="27" t="s">
        <v>0</v>
      </c>
    </row>
    <row r="86" spans="1:6" ht="15" customHeight="1" x14ac:dyDescent="0.2">
      <c r="A86" s="24" t="s">
        <v>141</v>
      </c>
      <c r="B86" s="25" t="s">
        <v>142</v>
      </c>
      <c r="C86" s="40" t="s">
        <v>87</v>
      </c>
      <c r="D86" s="42" t="s">
        <v>0</v>
      </c>
      <c r="E86" s="41" t="s">
        <v>87</v>
      </c>
      <c r="F86" s="27" t="s">
        <v>0</v>
      </c>
    </row>
    <row r="87" spans="1:6" ht="15" customHeight="1" x14ac:dyDescent="0.2">
      <c r="A87" s="24" t="s">
        <v>143</v>
      </c>
      <c r="B87" s="25" t="s">
        <v>271</v>
      </c>
      <c r="C87" s="26">
        <v>4</v>
      </c>
      <c r="D87" s="42" t="s">
        <v>0</v>
      </c>
      <c r="E87" s="41" t="s">
        <v>39</v>
      </c>
      <c r="F87" s="27" t="s">
        <v>0</v>
      </c>
    </row>
    <row r="88" spans="1:6" ht="15" customHeight="1" x14ac:dyDescent="0.2">
      <c r="A88" s="24" t="s">
        <v>144</v>
      </c>
      <c r="B88" s="25" t="s">
        <v>92</v>
      </c>
      <c r="C88" s="26">
        <v>4</v>
      </c>
      <c r="D88" s="42" t="s">
        <v>0</v>
      </c>
      <c r="E88" s="29">
        <v>15</v>
      </c>
      <c r="F88" s="27" t="s">
        <v>0</v>
      </c>
    </row>
    <row r="89" spans="1:6" ht="15" customHeight="1" x14ac:dyDescent="0.2">
      <c r="A89" s="24" t="s">
        <v>145</v>
      </c>
      <c r="B89" s="25" t="s">
        <v>270</v>
      </c>
      <c r="C89" s="26">
        <v>1</v>
      </c>
      <c r="D89" s="42" t="s">
        <v>0</v>
      </c>
      <c r="E89" s="46" t="s">
        <v>39</v>
      </c>
      <c r="F89" s="27" t="s">
        <v>0</v>
      </c>
    </row>
    <row r="90" spans="1:6" ht="15" customHeight="1" x14ac:dyDescent="0.2">
      <c r="A90" s="24" t="s">
        <v>146</v>
      </c>
      <c r="B90" s="25" t="s">
        <v>147</v>
      </c>
      <c r="C90" s="26">
        <v>11</v>
      </c>
      <c r="D90" s="42" t="s">
        <v>0</v>
      </c>
      <c r="E90" s="29">
        <v>36</v>
      </c>
      <c r="F90" s="27" t="s">
        <v>0</v>
      </c>
    </row>
    <row r="91" spans="1:6" ht="15" customHeight="1" x14ac:dyDescent="0.2">
      <c r="A91" s="24" t="s">
        <v>148</v>
      </c>
      <c r="B91" s="25" t="s">
        <v>149</v>
      </c>
      <c r="C91" s="40" t="s">
        <v>87</v>
      </c>
      <c r="D91" s="42" t="s">
        <v>0</v>
      </c>
      <c r="E91" s="41" t="s">
        <v>87</v>
      </c>
      <c r="F91" s="27" t="s">
        <v>0</v>
      </c>
    </row>
    <row r="92" spans="1:6" ht="15" customHeight="1" x14ac:dyDescent="0.2">
      <c r="A92" s="24" t="s">
        <v>150</v>
      </c>
      <c r="B92" s="25" t="s">
        <v>151</v>
      </c>
      <c r="C92" s="26">
        <v>1003</v>
      </c>
      <c r="D92" s="42" t="s">
        <v>0</v>
      </c>
      <c r="E92" s="28">
        <v>33991</v>
      </c>
      <c r="F92" s="27" t="s">
        <v>0</v>
      </c>
    </row>
    <row r="93" spans="1:6" ht="15" customHeight="1" x14ac:dyDescent="0.2">
      <c r="A93" s="24" t="s">
        <v>152</v>
      </c>
      <c r="B93" s="25" t="s">
        <v>153</v>
      </c>
      <c r="C93" s="26">
        <v>221</v>
      </c>
      <c r="D93" s="42" t="s">
        <v>0</v>
      </c>
      <c r="E93" s="29">
        <v>2036</v>
      </c>
      <c r="F93" s="27" t="s">
        <v>0</v>
      </c>
    </row>
    <row r="94" spans="1:6" ht="15" customHeight="1" x14ac:dyDescent="0.2">
      <c r="A94" s="24" t="s">
        <v>154</v>
      </c>
      <c r="B94" s="25" t="s">
        <v>155</v>
      </c>
      <c r="C94" s="26">
        <v>971</v>
      </c>
      <c r="D94" s="42" t="s">
        <v>0</v>
      </c>
      <c r="E94" s="28">
        <v>31248</v>
      </c>
      <c r="F94" s="27" t="s">
        <v>0</v>
      </c>
    </row>
    <row r="95" spans="1:6" ht="15" customHeight="1" x14ac:dyDescent="0.2">
      <c r="A95" s="24" t="s">
        <v>156</v>
      </c>
      <c r="B95" s="25" t="s">
        <v>272</v>
      </c>
      <c r="C95" s="26">
        <v>53</v>
      </c>
      <c r="D95" s="42" t="s">
        <v>0</v>
      </c>
      <c r="E95" s="29">
        <v>680</v>
      </c>
      <c r="F95" s="27" t="s">
        <v>0</v>
      </c>
    </row>
    <row r="96" spans="1:6" ht="15" customHeight="1" x14ac:dyDescent="0.2">
      <c r="A96" s="24" t="s">
        <v>157</v>
      </c>
      <c r="B96" s="25" t="s">
        <v>273</v>
      </c>
      <c r="C96" s="26">
        <v>59</v>
      </c>
      <c r="D96" s="42" t="s">
        <v>0</v>
      </c>
      <c r="E96" s="29">
        <v>28</v>
      </c>
      <c r="F96" s="27" t="s">
        <v>0</v>
      </c>
    </row>
    <row r="97" spans="1:7" ht="15" customHeight="1" x14ac:dyDescent="0.2">
      <c r="A97" s="24" t="s">
        <v>158</v>
      </c>
      <c r="B97" s="25" t="s">
        <v>159</v>
      </c>
      <c r="C97" s="26">
        <v>31</v>
      </c>
      <c r="D97" s="42" t="s">
        <v>0</v>
      </c>
      <c r="E97" s="41" t="s">
        <v>39</v>
      </c>
      <c r="F97" s="27" t="s">
        <v>0</v>
      </c>
    </row>
    <row r="98" spans="1:7" ht="15" customHeight="1" x14ac:dyDescent="0.2">
      <c r="A98" s="24" t="s">
        <v>160</v>
      </c>
      <c r="B98" s="25" t="s">
        <v>161</v>
      </c>
      <c r="C98" s="26">
        <v>1040</v>
      </c>
      <c r="D98" s="42" t="s">
        <v>0</v>
      </c>
      <c r="E98" s="28">
        <v>5277</v>
      </c>
      <c r="F98" s="27" t="s">
        <v>0</v>
      </c>
    </row>
    <row r="99" spans="1:7" ht="24" x14ac:dyDescent="0.2">
      <c r="A99" s="24" t="s">
        <v>162</v>
      </c>
      <c r="B99" s="25" t="s">
        <v>274</v>
      </c>
      <c r="C99" s="26">
        <v>29</v>
      </c>
      <c r="D99" s="42" t="s">
        <v>0</v>
      </c>
      <c r="E99" s="29">
        <v>68</v>
      </c>
      <c r="F99" s="27" t="s">
        <v>0</v>
      </c>
    </row>
    <row r="100" spans="1:7" ht="15" customHeight="1" x14ac:dyDescent="0.2">
      <c r="A100" s="24" t="s">
        <v>163</v>
      </c>
      <c r="B100" s="25" t="s">
        <v>164</v>
      </c>
      <c r="C100" s="26">
        <v>322</v>
      </c>
      <c r="D100" s="42" t="s">
        <v>0</v>
      </c>
      <c r="E100" s="29">
        <v>903</v>
      </c>
      <c r="F100" s="27" t="s">
        <v>0</v>
      </c>
    </row>
    <row r="101" spans="1:7" ht="15" customHeight="1" x14ac:dyDescent="0.2">
      <c r="A101" s="24" t="s">
        <v>165</v>
      </c>
      <c r="B101" s="25" t="s">
        <v>166</v>
      </c>
      <c r="C101" s="26">
        <v>321</v>
      </c>
      <c r="D101" s="42" t="s">
        <v>0</v>
      </c>
      <c r="E101" s="41" t="s">
        <v>39</v>
      </c>
      <c r="F101" s="27" t="s">
        <v>0</v>
      </c>
    </row>
    <row r="102" spans="1:7" ht="24" x14ac:dyDescent="0.2">
      <c r="A102" s="24" t="s">
        <v>167</v>
      </c>
      <c r="B102" s="25" t="s">
        <v>275</v>
      </c>
      <c r="C102" s="26">
        <v>1</v>
      </c>
      <c r="D102" s="42" t="s">
        <v>0</v>
      </c>
      <c r="E102" s="41" t="s">
        <v>39</v>
      </c>
      <c r="F102" s="27" t="s">
        <v>0</v>
      </c>
    </row>
    <row r="103" spans="1:7" ht="15" customHeight="1" x14ac:dyDescent="0.2">
      <c r="A103" s="24" t="s">
        <v>168</v>
      </c>
      <c r="B103" s="25" t="s">
        <v>276</v>
      </c>
      <c r="C103" s="26">
        <v>1034</v>
      </c>
      <c r="D103" s="42" t="s">
        <v>0</v>
      </c>
      <c r="E103" s="29">
        <v>4306</v>
      </c>
      <c r="F103" s="27" t="s">
        <v>0</v>
      </c>
    </row>
    <row r="104" spans="1:7" ht="15" customHeight="1" x14ac:dyDescent="0.2">
      <c r="A104" s="24" t="s">
        <v>169</v>
      </c>
      <c r="B104" s="25" t="s">
        <v>170</v>
      </c>
      <c r="C104" s="40" t="s">
        <v>87</v>
      </c>
      <c r="D104" s="42" t="s">
        <v>0</v>
      </c>
      <c r="E104" s="39" t="s">
        <v>87</v>
      </c>
      <c r="F104" s="27" t="s">
        <v>0</v>
      </c>
    </row>
    <row r="105" spans="1:7" ht="15" customHeight="1" x14ac:dyDescent="0.2">
      <c r="A105" s="24" t="s">
        <v>171</v>
      </c>
      <c r="B105" s="25" t="s">
        <v>172</v>
      </c>
      <c r="C105" s="40" t="s">
        <v>87</v>
      </c>
      <c r="D105" s="42" t="s">
        <v>0</v>
      </c>
      <c r="E105" s="39" t="s">
        <v>87</v>
      </c>
      <c r="F105" s="27" t="s">
        <v>0</v>
      </c>
    </row>
    <row r="106" spans="1:7" ht="24" x14ac:dyDescent="0.2">
      <c r="A106" s="32" t="s">
        <v>173</v>
      </c>
      <c r="B106" s="33" t="s">
        <v>277</v>
      </c>
      <c r="C106" s="43" t="s">
        <v>87</v>
      </c>
      <c r="D106" s="44" t="s">
        <v>0</v>
      </c>
      <c r="E106" s="45" t="s">
        <v>87</v>
      </c>
      <c r="F106" s="34" t="s">
        <v>0</v>
      </c>
    </row>
    <row r="107" spans="1:7" ht="12.75" customHeight="1" x14ac:dyDescent="0.2">
      <c r="A107" s="35"/>
      <c r="B107" s="35"/>
      <c r="C107" s="35"/>
      <c r="D107" s="35"/>
      <c r="E107" s="35"/>
      <c r="F107" s="35"/>
      <c r="G107" s="8"/>
    </row>
    <row r="108" spans="1:7" ht="12.75" customHeight="1" x14ac:dyDescent="0.2">
      <c r="A108" s="48" t="s">
        <v>287</v>
      </c>
      <c r="B108" s="36"/>
      <c r="C108" s="36"/>
      <c r="D108" s="36"/>
      <c r="E108" s="36"/>
      <c r="F108" s="36"/>
      <c r="G108" s="8"/>
    </row>
    <row r="109" spans="1:7" ht="12.75" customHeight="1" x14ac:dyDescent="0.2">
      <c r="A109" s="9" t="s">
        <v>257</v>
      </c>
      <c r="B109" s="36"/>
      <c r="C109" s="36"/>
      <c r="D109" s="36"/>
      <c r="E109" s="36"/>
      <c r="F109" s="36"/>
      <c r="G109" s="8"/>
    </row>
    <row r="110" spans="1:7" x14ac:dyDescent="0.2">
      <c r="A110" s="37"/>
      <c r="B110" s="37"/>
      <c r="C110" s="37"/>
      <c r="D110" s="37"/>
      <c r="E110" s="37"/>
      <c r="F110" s="37"/>
      <c r="G110" s="8"/>
    </row>
    <row r="111" spans="1:7" x14ac:dyDescent="0.2">
      <c r="A111" s="37"/>
      <c r="B111" s="37"/>
      <c r="C111" s="37"/>
      <c r="D111" s="37"/>
      <c r="E111" s="37"/>
      <c r="F111" s="37"/>
      <c r="G111" s="8"/>
    </row>
    <row r="112" spans="1:7" x14ac:dyDescent="0.2">
      <c r="A112" s="37"/>
      <c r="B112" s="37"/>
      <c r="C112" s="37"/>
      <c r="D112" s="37"/>
      <c r="E112" s="37"/>
      <c r="F112" s="37"/>
      <c r="G112" s="8"/>
    </row>
    <row r="113" spans="1:6" x14ac:dyDescent="0.2">
      <c r="A113" s="38"/>
      <c r="B113" s="38"/>
      <c r="C113" s="38"/>
      <c r="D113" s="38"/>
      <c r="E113" s="38"/>
      <c r="F113" s="38"/>
    </row>
    <row r="114" spans="1:6" x14ac:dyDescent="0.2">
      <c r="A114" s="38"/>
      <c r="B114" s="38"/>
      <c r="C114" s="38"/>
      <c r="D114" s="38"/>
      <c r="E114" s="38"/>
      <c r="F114" s="38"/>
    </row>
    <row r="115" spans="1:6" x14ac:dyDescent="0.2">
      <c r="A115" s="38"/>
      <c r="B115" s="38"/>
      <c r="C115" s="38"/>
      <c r="D115" s="38"/>
      <c r="E115" s="38"/>
      <c r="F115" s="38"/>
    </row>
    <row r="116" spans="1:6" x14ac:dyDescent="0.2">
      <c r="A116" s="38"/>
      <c r="B116" s="38"/>
      <c r="C116" s="38"/>
      <c r="D116" s="38"/>
      <c r="E116" s="38"/>
      <c r="F116" s="38"/>
    </row>
    <row r="117" spans="1:6" x14ac:dyDescent="0.2">
      <c r="A117" s="38"/>
      <c r="B117" s="38"/>
      <c r="C117" s="38"/>
      <c r="D117" s="38"/>
      <c r="E117" s="38"/>
      <c r="F117" s="38"/>
    </row>
    <row r="118" spans="1:6" x14ac:dyDescent="0.2">
      <c r="A118" s="38"/>
      <c r="B118" s="38"/>
      <c r="C118" s="38"/>
      <c r="D118" s="38"/>
      <c r="E118" s="38"/>
      <c r="F118" s="38"/>
    </row>
    <row r="119" spans="1:6" x14ac:dyDescent="0.2">
      <c r="A119" s="38"/>
      <c r="B119" s="38"/>
      <c r="C119" s="38"/>
      <c r="D119" s="38"/>
      <c r="E119" s="38"/>
      <c r="F119" s="38"/>
    </row>
    <row r="120" spans="1:6" x14ac:dyDescent="0.2">
      <c r="A120" s="38"/>
      <c r="B120" s="38"/>
      <c r="C120" s="38"/>
      <c r="D120" s="38"/>
      <c r="E120" s="38"/>
      <c r="F120" s="38"/>
    </row>
    <row r="121" spans="1:6" x14ac:dyDescent="0.2">
      <c r="A121" s="38"/>
      <c r="B121" s="38"/>
      <c r="C121" s="38"/>
      <c r="D121" s="38"/>
      <c r="E121" s="38"/>
      <c r="F121" s="38"/>
    </row>
    <row r="122" spans="1:6" x14ac:dyDescent="0.2">
      <c r="A122" s="38"/>
      <c r="B122" s="38"/>
      <c r="C122" s="38"/>
      <c r="D122" s="38"/>
      <c r="E122" s="38"/>
      <c r="F122" s="38"/>
    </row>
    <row r="123" spans="1:6" x14ac:dyDescent="0.2">
      <c r="A123" s="38"/>
      <c r="B123" s="38"/>
      <c r="C123" s="38"/>
      <c r="D123" s="38"/>
      <c r="E123" s="38"/>
      <c r="F123" s="38"/>
    </row>
    <row r="124" spans="1:6" x14ac:dyDescent="0.2">
      <c r="A124" s="38"/>
      <c r="B124" s="38"/>
      <c r="C124" s="38"/>
      <c r="D124" s="38"/>
      <c r="E124" s="38"/>
      <c r="F124" s="38"/>
    </row>
    <row r="125" spans="1:6" x14ac:dyDescent="0.2">
      <c r="A125" s="38"/>
      <c r="B125" s="38"/>
      <c r="C125" s="38"/>
      <c r="D125" s="38"/>
      <c r="E125" s="38"/>
      <c r="F125" s="38"/>
    </row>
    <row r="126" spans="1:6" x14ac:dyDescent="0.2">
      <c r="A126" s="38"/>
      <c r="B126" s="38"/>
      <c r="C126" s="38"/>
      <c r="D126" s="38"/>
      <c r="E126" s="38"/>
      <c r="F126" s="38"/>
    </row>
    <row r="127" spans="1:6" x14ac:dyDescent="0.2">
      <c r="A127" s="38"/>
      <c r="B127" s="38"/>
      <c r="C127" s="38"/>
      <c r="D127" s="38"/>
      <c r="E127" s="38"/>
      <c r="F127" s="38"/>
    </row>
    <row r="128" spans="1:6" x14ac:dyDescent="0.2">
      <c r="A128" s="38"/>
      <c r="B128" s="38"/>
      <c r="C128" s="38"/>
      <c r="D128" s="38"/>
      <c r="E128" s="38"/>
      <c r="F128" s="38"/>
    </row>
    <row r="129" spans="1:6" x14ac:dyDescent="0.2">
      <c r="A129" s="38"/>
      <c r="B129" s="38"/>
      <c r="C129" s="38"/>
      <c r="D129" s="38"/>
      <c r="E129" s="38"/>
      <c r="F129" s="38"/>
    </row>
    <row r="130" spans="1:6" x14ac:dyDescent="0.2">
      <c r="A130" s="38"/>
      <c r="B130" s="38"/>
      <c r="C130" s="38"/>
      <c r="D130" s="38"/>
      <c r="E130" s="38"/>
      <c r="F130" s="38"/>
    </row>
    <row r="131" spans="1:6" x14ac:dyDescent="0.2">
      <c r="A131" s="38"/>
      <c r="B131" s="38"/>
      <c r="C131" s="38"/>
      <c r="D131" s="38"/>
      <c r="E131" s="38"/>
      <c r="F131" s="38"/>
    </row>
    <row r="132" spans="1:6" x14ac:dyDescent="0.2">
      <c r="A132" s="38"/>
      <c r="B132" s="38"/>
      <c r="C132" s="38"/>
      <c r="D132" s="38"/>
      <c r="E132" s="38"/>
      <c r="F132" s="38"/>
    </row>
    <row r="133" spans="1:6" x14ac:dyDescent="0.2">
      <c r="A133" s="38"/>
      <c r="B133" s="38"/>
      <c r="C133" s="38"/>
      <c r="D133" s="38"/>
      <c r="E133" s="38"/>
      <c r="F133" s="38"/>
    </row>
    <row r="134" spans="1:6" x14ac:dyDescent="0.2">
      <c r="A134" s="38"/>
      <c r="B134" s="38"/>
      <c r="C134" s="38"/>
      <c r="D134" s="38"/>
      <c r="E134" s="38"/>
      <c r="F134" s="38"/>
    </row>
  </sheetData>
  <mergeCells count="8">
    <mergeCell ref="A5:A7"/>
    <mergeCell ref="B5:B7"/>
    <mergeCell ref="C5:D5"/>
    <mergeCell ref="E5:F5"/>
    <mergeCell ref="C6:D6"/>
    <mergeCell ref="E6:F6"/>
    <mergeCell ref="C7:D7"/>
    <mergeCell ref="E7:F7"/>
  </mergeCells>
  <conditionalFormatting sqref="A8:F106">
    <cfRule type="expression" dxfId="9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zoomScaleNormal="100" workbookViewId="0"/>
  </sheetViews>
  <sheetFormatPr baseColWidth="10" defaultRowHeight="12.75" x14ac:dyDescent="0.2"/>
  <cols>
    <col min="1" max="1" width="4.28515625" style="5" customWidth="1"/>
    <col min="2" max="2" width="80.85546875" style="5" customWidth="1"/>
    <col min="3" max="3" width="16.85546875" style="5" customWidth="1"/>
    <col min="4" max="4" width="3.140625" style="5" customWidth="1"/>
    <col min="5" max="5" width="23.140625" style="5" customWidth="1"/>
    <col min="6" max="6" width="3.140625" style="5" customWidth="1"/>
    <col min="7" max="254" width="9.140625" style="5" customWidth="1"/>
    <col min="255" max="16384" width="11.42578125" style="5"/>
  </cols>
  <sheetData>
    <row r="1" spans="1:6" ht="15.75" customHeight="1" x14ac:dyDescent="0.25">
      <c r="A1" s="6" t="s">
        <v>1</v>
      </c>
    </row>
    <row r="3" spans="1:6" ht="15" customHeight="1" x14ac:dyDescent="0.2">
      <c r="A3" s="3" t="s">
        <v>192</v>
      </c>
    </row>
    <row r="5" spans="1:6" ht="18" customHeight="1" x14ac:dyDescent="0.2">
      <c r="A5" s="53" t="s">
        <v>255</v>
      </c>
      <c r="B5" s="56" t="s">
        <v>256</v>
      </c>
      <c r="C5" s="49" t="s">
        <v>3</v>
      </c>
      <c r="D5" s="53"/>
      <c r="E5" s="49" t="s">
        <v>4</v>
      </c>
      <c r="F5" s="50" t="s">
        <v>0</v>
      </c>
    </row>
    <row r="6" spans="1:6" ht="18" customHeight="1" x14ac:dyDescent="0.2">
      <c r="A6" s="54"/>
      <c r="B6" s="57"/>
      <c r="C6" s="49" t="s">
        <v>5</v>
      </c>
      <c r="D6" s="53" t="s">
        <v>0</v>
      </c>
      <c r="E6" s="49" t="s">
        <v>6</v>
      </c>
      <c r="F6" s="50" t="s">
        <v>0</v>
      </c>
    </row>
    <row r="7" spans="1:6" x14ac:dyDescent="0.2">
      <c r="A7" s="55"/>
      <c r="B7" s="58"/>
      <c r="C7" s="51" t="s">
        <v>7</v>
      </c>
      <c r="D7" s="59" t="s">
        <v>0</v>
      </c>
      <c r="E7" s="51" t="s">
        <v>8</v>
      </c>
      <c r="F7" s="52" t="s">
        <v>0</v>
      </c>
    </row>
    <row r="8" spans="1:6" x14ac:dyDescent="0.2">
      <c r="A8" s="21" t="s">
        <v>0</v>
      </c>
      <c r="B8" s="22"/>
      <c r="C8" s="23"/>
      <c r="D8" s="22"/>
      <c r="E8" s="22"/>
      <c r="F8" s="22"/>
    </row>
    <row r="9" spans="1:6" ht="15" customHeight="1" x14ac:dyDescent="0.2">
      <c r="A9" s="24" t="s">
        <v>9</v>
      </c>
      <c r="B9" s="25" t="s">
        <v>10</v>
      </c>
      <c r="C9" s="26">
        <v>918</v>
      </c>
      <c r="D9" s="42" t="s">
        <v>0</v>
      </c>
      <c r="E9" s="28">
        <v>71302</v>
      </c>
      <c r="F9" s="27" t="s">
        <v>0</v>
      </c>
    </row>
    <row r="10" spans="1:6" ht="15" customHeight="1" x14ac:dyDescent="0.2">
      <c r="A10" s="24" t="s">
        <v>11</v>
      </c>
      <c r="B10" s="25" t="s">
        <v>12</v>
      </c>
      <c r="C10" s="26">
        <v>913</v>
      </c>
      <c r="D10" s="42" t="s">
        <v>0</v>
      </c>
      <c r="E10" s="28">
        <v>64801</v>
      </c>
      <c r="F10" s="27" t="s">
        <v>0</v>
      </c>
    </row>
    <row r="11" spans="1:6" ht="15" customHeight="1" x14ac:dyDescent="0.2">
      <c r="A11" s="24" t="s">
        <v>13</v>
      </c>
      <c r="B11" s="25" t="s">
        <v>14</v>
      </c>
      <c r="C11" s="26">
        <v>673</v>
      </c>
      <c r="D11" s="42" t="s">
        <v>0</v>
      </c>
      <c r="E11" s="28">
        <v>41180</v>
      </c>
      <c r="F11" s="27" t="s">
        <v>0</v>
      </c>
    </row>
    <row r="12" spans="1:6" ht="15" customHeight="1" x14ac:dyDescent="0.2">
      <c r="A12" s="24" t="s">
        <v>15</v>
      </c>
      <c r="B12" s="25" t="s">
        <v>282</v>
      </c>
      <c r="C12" s="26">
        <v>470</v>
      </c>
      <c r="D12" s="42" t="s">
        <v>0</v>
      </c>
      <c r="E12" s="28">
        <v>12357</v>
      </c>
      <c r="F12" s="27" t="s">
        <v>0</v>
      </c>
    </row>
    <row r="13" spans="1:6" ht="15" customHeight="1" x14ac:dyDescent="0.2">
      <c r="A13" s="24" t="s">
        <v>17</v>
      </c>
      <c r="B13" s="25" t="s">
        <v>18</v>
      </c>
      <c r="C13" s="26">
        <v>184</v>
      </c>
      <c r="D13" s="42" t="s">
        <v>0</v>
      </c>
      <c r="E13" s="28">
        <v>2805</v>
      </c>
      <c r="F13" s="27" t="s">
        <v>0</v>
      </c>
    </row>
    <row r="14" spans="1:6" ht="15" customHeight="1" x14ac:dyDescent="0.2">
      <c r="A14" s="24" t="s">
        <v>19</v>
      </c>
      <c r="B14" s="25" t="s">
        <v>20</v>
      </c>
      <c r="C14" s="26">
        <v>178</v>
      </c>
      <c r="D14" s="42" t="s">
        <v>0</v>
      </c>
      <c r="E14" s="28">
        <v>2737</v>
      </c>
      <c r="F14" s="27" t="s">
        <v>0</v>
      </c>
    </row>
    <row r="15" spans="1:6" ht="15" customHeight="1" x14ac:dyDescent="0.2">
      <c r="A15" s="24" t="s">
        <v>21</v>
      </c>
      <c r="B15" s="25" t="s">
        <v>22</v>
      </c>
      <c r="C15" s="26">
        <v>11</v>
      </c>
      <c r="D15" s="42" t="s">
        <v>0</v>
      </c>
      <c r="E15" s="41" t="s">
        <v>39</v>
      </c>
      <c r="F15" s="27" t="s">
        <v>0</v>
      </c>
    </row>
    <row r="16" spans="1:6" ht="15" customHeight="1" x14ac:dyDescent="0.2">
      <c r="A16" s="24" t="s">
        <v>23</v>
      </c>
      <c r="B16" s="25" t="s">
        <v>24</v>
      </c>
      <c r="C16" s="26">
        <v>1</v>
      </c>
      <c r="D16" s="42" t="s">
        <v>0</v>
      </c>
      <c r="E16" s="41" t="s">
        <v>39</v>
      </c>
      <c r="F16" s="27" t="s">
        <v>0</v>
      </c>
    </row>
    <row r="17" spans="1:6" ht="15" customHeight="1" x14ac:dyDescent="0.2">
      <c r="A17" s="24" t="s">
        <v>25</v>
      </c>
      <c r="B17" s="25" t="s">
        <v>26</v>
      </c>
      <c r="C17" s="26">
        <v>349</v>
      </c>
      <c r="D17" s="42" t="s">
        <v>0</v>
      </c>
      <c r="E17" s="29">
        <v>5509</v>
      </c>
      <c r="F17" s="27" t="s">
        <v>0</v>
      </c>
    </row>
    <row r="18" spans="1:6" ht="15" customHeight="1" x14ac:dyDescent="0.2">
      <c r="A18" s="24" t="s">
        <v>27</v>
      </c>
      <c r="B18" s="25" t="s">
        <v>28</v>
      </c>
      <c r="C18" s="26">
        <v>51</v>
      </c>
      <c r="D18" s="42" t="s">
        <v>0</v>
      </c>
      <c r="E18" s="29">
        <v>615</v>
      </c>
      <c r="F18" s="27" t="s">
        <v>0</v>
      </c>
    </row>
    <row r="19" spans="1:6" ht="15" customHeight="1" x14ac:dyDescent="0.2">
      <c r="A19" s="24" t="s">
        <v>29</v>
      </c>
      <c r="B19" s="25" t="s">
        <v>30</v>
      </c>
      <c r="C19" s="26">
        <v>229</v>
      </c>
      <c r="D19" s="42" t="s">
        <v>0</v>
      </c>
      <c r="E19" s="29">
        <v>2973</v>
      </c>
      <c r="F19" s="27" t="s">
        <v>0</v>
      </c>
    </row>
    <row r="20" spans="1:6" ht="15" customHeight="1" x14ac:dyDescent="0.2">
      <c r="A20" s="24" t="s">
        <v>31</v>
      </c>
      <c r="B20" s="25" t="s">
        <v>32</v>
      </c>
      <c r="C20" s="26">
        <v>178</v>
      </c>
      <c r="D20" s="42" t="s">
        <v>0</v>
      </c>
      <c r="E20" s="29">
        <v>2473</v>
      </c>
      <c r="F20" s="27" t="s">
        <v>0</v>
      </c>
    </row>
    <row r="21" spans="1:6" ht="15" customHeight="1" x14ac:dyDescent="0.2">
      <c r="A21" s="24" t="s">
        <v>33</v>
      </c>
      <c r="B21" s="25" t="s">
        <v>34</v>
      </c>
      <c r="C21" s="26">
        <v>79</v>
      </c>
      <c r="D21" s="42" t="s">
        <v>0</v>
      </c>
      <c r="E21" s="29">
        <v>500</v>
      </c>
      <c r="F21" s="27" t="s">
        <v>0</v>
      </c>
    </row>
    <row r="22" spans="1:6" ht="15" customHeight="1" x14ac:dyDescent="0.2">
      <c r="A22" s="24" t="s">
        <v>35</v>
      </c>
      <c r="B22" s="25" t="s">
        <v>36</v>
      </c>
      <c r="C22" s="26">
        <v>74</v>
      </c>
      <c r="D22" s="42" t="s">
        <v>0</v>
      </c>
      <c r="E22" s="29">
        <v>399</v>
      </c>
      <c r="F22" s="27" t="s">
        <v>0</v>
      </c>
    </row>
    <row r="23" spans="1:6" ht="15" customHeight="1" x14ac:dyDescent="0.2">
      <c r="A23" s="24" t="s">
        <v>37</v>
      </c>
      <c r="B23" s="25" t="s">
        <v>38</v>
      </c>
      <c r="C23" s="26">
        <v>4</v>
      </c>
      <c r="D23" s="42" t="s">
        <v>0</v>
      </c>
      <c r="E23" s="39" t="s">
        <v>39</v>
      </c>
      <c r="F23" s="27" t="s">
        <v>0</v>
      </c>
    </row>
    <row r="24" spans="1:6" ht="15" customHeight="1" x14ac:dyDescent="0.2">
      <c r="A24" s="24" t="s">
        <v>40</v>
      </c>
      <c r="B24" s="25" t="s">
        <v>41</v>
      </c>
      <c r="C24" s="26">
        <v>3</v>
      </c>
      <c r="D24" s="42" t="s">
        <v>0</v>
      </c>
      <c r="E24" s="41" t="s">
        <v>39</v>
      </c>
      <c r="F24" s="27" t="s">
        <v>0</v>
      </c>
    </row>
    <row r="25" spans="1:6" ht="24" x14ac:dyDescent="0.2">
      <c r="A25" s="24" t="s">
        <v>42</v>
      </c>
      <c r="B25" s="25" t="s">
        <v>281</v>
      </c>
      <c r="C25" s="40" t="s">
        <v>87</v>
      </c>
      <c r="D25" s="42" t="s">
        <v>0</v>
      </c>
      <c r="E25" s="39" t="s">
        <v>87</v>
      </c>
      <c r="F25" s="27" t="s">
        <v>0</v>
      </c>
    </row>
    <row r="26" spans="1:6" ht="15" customHeight="1" x14ac:dyDescent="0.2">
      <c r="A26" s="24" t="s">
        <v>43</v>
      </c>
      <c r="B26" s="25" t="s">
        <v>44</v>
      </c>
      <c r="C26" s="26">
        <v>612</v>
      </c>
      <c r="D26" s="42" t="s">
        <v>0</v>
      </c>
      <c r="E26" s="28">
        <v>24802</v>
      </c>
      <c r="F26" s="27" t="s">
        <v>0</v>
      </c>
    </row>
    <row r="27" spans="1:6" ht="15" customHeight="1" x14ac:dyDescent="0.2">
      <c r="A27" s="24" t="s">
        <v>45</v>
      </c>
      <c r="B27" s="25" t="s">
        <v>286</v>
      </c>
      <c r="C27" s="26">
        <v>71</v>
      </c>
      <c r="D27" s="42" t="s">
        <v>0</v>
      </c>
      <c r="E27" s="41" t="s">
        <v>39</v>
      </c>
      <c r="F27" s="27" t="s">
        <v>0</v>
      </c>
    </row>
    <row r="28" spans="1:6" ht="15" customHeight="1" x14ac:dyDescent="0.2">
      <c r="A28" s="24" t="s">
        <v>46</v>
      </c>
      <c r="B28" s="25" t="s">
        <v>47</v>
      </c>
      <c r="C28" s="26">
        <v>538</v>
      </c>
      <c r="D28" s="42" t="s">
        <v>0</v>
      </c>
      <c r="E28" s="28">
        <v>19240</v>
      </c>
      <c r="F28" s="27" t="s">
        <v>0</v>
      </c>
    </row>
    <row r="29" spans="1:6" ht="24" x14ac:dyDescent="0.2">
      <c r="A29" s="24" t="s">
        <v>48</v>
      </c>
      <c r="B29" s="25" t="s">
        <v>259</v>
      </c>
      <c r="C29" s="26">
        <v>38</v>
      </c>
      <c r="D29" s="42" t="s">
        <v>0</v>
      </c>
      <c r="E29" s="41" t="s">
        <v>39</v>
      </c>
      <c r="F29" s="27" t="s">
        <v>0</v>
      </c>
    </row>
    <row r="30" spans="1:6" ht="24" x14ac:dyDescent="0.2">
      <c r="A30" s="24" t="s">
        <v>49</v>
      </c>
      <c r="B30" s="25" t="s">
        <v>280</v>
      </c>
      <c r="C30" s="26">
        <v>382</v>
      </c>
      <c r="D30" s="42" t="s">
        <v>0</v>
      </c>
      <c r="E30" s="29">
        <v>3854</v>
      </c>
      <c r="F30" s="27" t="s">
        <v>0</v>
      </c>
    </row>
    <row r="31" spans="1:6" ht="24" x14ac:dyDescent="0.2">
      <c r="A31" s="24" t="s">
        <v>50</v>
      </c>
      <c r="B31" s="25" t="s">
        <v>260</v>
      </c>
      <c r="C31" s="26">
        <v>30</v>
      </c>
      <c r="D31" s="42" t="s">
        <v>0</v>
      </c>
      <c r="E31" s="29">
        <v>254</v>
      </c>
      <c r="F31" s="27" t="s">
        <v>0</v>
      </c>
    </row>
    <row r="32" spans="1:6" ht="15" customHeight="1" x14ac:dyDescent="0.2">
      <c r="A32" s="24" t="s">
        <v>51</v>
      </c>
      <c r="B32" s="25" t="s">
        <v>52</v>
      </c>
      <c r="C32" s="26">
        <v>91</v>
      </c>
      <c r="D32" s="42" t="s">
        <v>0</v>
      </c>
      <c r="E32" s="29">
        <v>1323</v>
      </c>
      <c r="F32" s="27" t="s">
        <v>0</v>
      </c>
    </row>
    <row r="33" spans="1:6" ht="15" customHeight="1" x14ac:dyDescent="0.2">
      <c r="A33" s="24" t="s">
        <v>53</v>
      </c>
      <c r="B33" s="25" t="s">
        <v>54</v>
      </c>
      <c r="C33" s="26">
        <v>45</v>
      </c>
      <c r="D33" s="42" t="s">
        <v>0</v>
      </c>
      <c r="E33" s="29">
        <v>859</v>
      </c>
      <c r="F33" s="27" t="s">
        <v>0</v>
      </c>
    </row>
    <row r="34" spans="1:6" ht="15" customHeight="1" x14ac:dyDescent="0.2">
      <c r="A34" s="24" t="s">
        <v>55</v>
      </c>
      <c r="B34" s="25" t="s">
        <v>56</v>
      </c>
      <c r="C34" s="26">
        <v>28</v>
      </c>
      <c r="D34" s="42" t="s">
        <v>0</v>
      </c>
      <c r="E34" s="29">
        <v>366</v>
      </c>
      <c r="F34" s="27" t="s">
        <v>0</v>
      </c>
    </row>
    <row r="35" spans="1:6" ht="24" x14ac:dyDescent="0.2">
      <c r="A35" s="24" t="s">
        <v>57</v>
      </c>
      <c r="B35" s="25" t="s">
        <v>261</v>
      </c>
      <c r="C35" s="26">
        <v>27</v>
      </c>
      <c r="D35" s="42" t="s">
        <v>0</v>
      </c>
      <c r="E35" s="29">
        <v>98</v>
      </c>
      <c r="F35" s="27" t="s">
        <v>0</v>
      </c>
    </row>
    <row r="36" spans="1:6" ht="15" customHeight="1" x14ac:dyDescent="0.2">
      <c r="A36" s="24" t="s">
        <v>58</v>
      </c>
      <c r="B36" s="25" t="s">
        <v>284</v>
      </c>
      <c r="C36" s="26">
        <v>28</v>
      </c>
      <c r="D36" s="42" t="s">
        <v>0</v>
      </c>
      <c r="E36" s="41" t="s">
        <v>39</v>
      </c>
      <c r="F36" s="27" t="s">
        <v>0</v>
      </c>
    </row>
    <row r="37" spans="1:6" ht="15" customHeight="1" x14ac:dyDescent="0.2">
      <c r="A37" s="24" t="s">
        <v>60</v>
      </c>
      <c r="B37" s="25" t="s">
        <v>61</v>
      </c>
      <c r="C37" s="26">
        <v>6</v>
      </c>
      <c r="D37" s="42" t="s">
        <v>0</v>
      </c>
      <c r="E37" s="41" t="s">
        <v>39</v>
      </c>
      <c r="F37" s="27" t="s">
        <v>0</v>
      </c>
    </row>
    <row r="38" spans="1:6" ht="15" customHeight="1" x14ac:dyDescent="0.2">
      <c r="A38" s="24" t="s">
        <v>62</v>
      </c>
      <c r="B38" s="25" t="s">
        <v>63</v>
      </c>
      <c r="C38" s="26">
        <v>17</v>
      </c>
      <c r="D38" s="42" t="s">
        <v>0</v>
      </c>
      <c r="E38" s="29">
        <v>157</v>
      </c>
      <c r="F38" s="27" t="s">
        <v>0</v>
      </c>
    </row>
    <row r="39" spans="1:6" ht="15" customHeight="1" x14ac:dyDescent="0.2">
      <c r="A39" s="24" t="s">
        <v>64</v>
      </c>
      <c r="B39" s="25" t="s">
        <v>65</v>
      </c>
      <c r="C39" s="26">
        <v>3</v>
      </c>
      <c r="D39" s="42" t="s">
        <v>0</v>
      </c>
      <c r="E39" s="29">
        <v>15</v>
      </c>
      <c r="F39" s="27" t="s">
        <v>0</v>
      </c>
    </row>
    <row r="40" spans="1:6" ht="15" customHeight="1" x14ac:dyDescent="0.2">
      <c r="A40" s="24" t="s">
        <v>66</v>
      </c>
      <c r="B40" s="25" t="s">
        <v>67</v>
      </c>
      <c r="C40" s="26">
        <v>1</v>
      </c>
      <c r="D40" s="42" t="s">
        <v>0</v>
      </c>
      <c r="E40" s="41" t="s">
        <v>39</v>
      </c>
      <c r="F40" s="27" t="s">
        <v>0</v>
      </c>
    </row>
    <row r="41" spans="1:6" ht="15" customHeight="1" x14ac:dyDescent="0.2">
      <c r="A41" s="24" t="s">
        <v>68</v>
      </c>
      <c r="B41" s="25" t="s">
        <v>69</v>
      </c>
      <c r="C41" s="26">
        <v>5</v>
      </c>
      <c r="D41" s="42" t="s">
        <v>0</v>
      </c>
      <c r="E41" s="29">
        <v>30</v>
      </c>
      <c r="F41" s="27" t="s">
        <v>0</v>
      </c>
    </row>
    <row r="42" spans="1:6" ht="15" customHeight="1" x14ac:dyDescent="0.2">
      <c r="A42" s="24" t="s">
        <v>70</v>
      </c>
      <c r="B42" s="25" t="s">
        <v>71</v>
      </c>
      <c r="C42" s="26">
        <v>76</v>
      </c>
      <c r="D42" s="42" t="s">
        <v>0</v>
      </c>
      <c r="E42" s="29">
        <v>1000</v>
      </c>
      <c r="F42" s="27" t="s">
        <v>0</v>
      </c>
    </row>
    <row r="43" spans="1:6" ht="15" customHeight="1" x14ac:dyDescent="0.2">
      <c r="A43" s="24" t="s">
        <v>72</v>
      </c>
      <c r="B43" s="25" t="s">
        <v>285</v>
      </c>
      <c r="C43" s="26">
        <v>66</v>
      </c>
      <c r="D43" s="42" t="s">
        <v>0</v>
      </c>
      <c r="E43" s="29">
        <v>921</v>
      </c>
      <c r="F43" s="27" t="s">
        <v>0</v>
      </c>
    </row>
    <row r="44" spans="1:6" ht="15" customHeight="1" x14ac:dyDescent="0.2">
      <c r="A44" s="24" t="s">
        <v>74</v>
      </c>
      <c r="B44" s="25" t="s">
        <v>75</v>
      </c>
      <c r="C44" s="26">
        <v>63</v>
      </c>
      <c r="D44" s="42" t="s">
        <v>0</v>
      </c>
      <c r="E44" s="29">
        <v>906</v>
      </c>
      <c r="F44" s="27" t="s">
        <v>0</v>
      </c>
    </row>
    <row r="45" spans="1:6" ht="15" customHeight="1" x14ac:dyDescent="0.2">
      <c r="A45" s="24" t="s">
        <v>76</v>
      </c>
      <c r="B45" s="25" t="s">
        <v>77</v>
      </c>
      <c r="C45" s="26">
        <v>1</v>
      </c>
      <c r="D45" s="42" t="s">
        <v>0</v>
      </c>
      <c r="E45" s="41" t="s">
        <v>39</v>
      </c>
      <c r="F45" s="27" t="s">
        <v>0</v>
      </c>
    </row>
    <row r="46" spans="1:6" ht="15" customHeight="1" x14ac:dyDescent="0.2">
      <c r="A46" s="24" t="s">
        <v>78</v>
      </c>
      <c r="B46" s="25" t="s">
        <v>79</v>
      </c>
      <c r="C46" s="40" t="s">
        <v>87</v>
      </c>
      <c r="D46" s="42" t="s">
        <v>0</v>
      </c>
      <c r="E46" s="41" t="s">
        <v>87</v>
      </c>
      <c r="F46" s="27" t="s">
        <v>0</v>
      </c>
    </row>
    <row r="47" spans="1:6" ht="15" customHeight="1" x14ac:dyDescent="0.2">
      <c r="A47" s="24" t="s">
        <v>80</v>
      </c>
      <c r="B47" s="25" t="s">
        <v>81</v>
      </c>
      <c r="C47" s="40" t="s">
        <v>87</v>
      </c>
      <c r="D47" s="42" t="s">
        <v>0</v>
      </c>
      <c r="E47" s="41" t="s">
        <v>87</v>
      </c>
      <c r="F47" s="27" t="s">
        <v>0</v>
      </c>
    </row>
    <row r="48" spans="1:6" ht="15" customHeight="1" x14ac:dyDescent="0.2">
      <c r="A48" s="24" t="s">
        <v>82</v>
      </c>
      <c r="B48" s="25" t="s">
        <v>262</v>
      </c>
      <c r="C48" s="26">
        <v>2</v>
      </c>
      <c r="D48" s="42" t="s">
        <v>0</v>
      </c>
      <c r="E48" s="41" t="s">
        <v>39</v>
      </c>
      <c r="F48" s="27" t="s">
        <v>0</v>
      </c>
    </row>
    <row r="49" spans="1:6" ht="15" customHeight="1" x14ac:dyDescent="0.2">
      <c r="A49" s="24" t="s">
        <v>83</v>
      </c>
      <c r="B49" s="25" t="s">
        <v>84</v>
      </c>
      <c r="C49" s="26">
        <v>10</v>
      </c>
      <c r="D49" s="42" t="s">
        <v>0</v>
      </c>
      <c r="E49" s="29">
        <v>80</v>
      </c>
      <c r="F49" s="27" t="s">
        <v>0</v>
      </c>
    </row>
    <row r="50" spans="1:6" ht="15" customHeight="1" x14ac:dyDescent="0.2">
      <c r="A50" s="24" t="s">
        <v>85</v>
      </c>
      <c r="B50" s="25" t="s">
        <v>86</v>
      </c>
      <c r="C50" s="40" t="s">
        <v>87</v>
      </c>
      <c r="D50" s="42" t="s">
        <v>0</v>
      </c>
      <c r="E50" s="41" t="s">
        <v>87</v>
      </c>
      <c r="F50" s="27" t="s">
        <v>0</v>
      </c>
    </row>
    <row r="51" spans="1:6" ht="15" customHeight="1" x14ac:dyDescent="0.2">
      <c r="A51" s="24" t="s">
        <v>88</v>
      </c>
      <c r="B51" s="25" t="s">
        <v>89</v>
      </c>
      <c r="C51" s="40" t="s">
        <v>87</v>
      </c>
      <c r="D51" s="42" t="s">
        <v>0</v>
      </c>
      <c r="E51" s="41" t="s">
        <v>87</v>
      </c>
      <c r="F51" s="27" t="s">
        <v>0</v>
      </c>
    </row>
    <row r="52" spans="1:6" ht="15" customHeight="1" x14ac:dyDescent="0.2">
      <c r="A52" s="24" t="s">
        <v>90</v>
      </c>
      <c r="B52" s="25" t="s">
        <v>263</v>
      </c>
      <c r="C52" s="26">
        <v>2</v>
      </c>
      <c r="D52" s="42" t="s">
        <v>0</v>
      </c>
      <c r="E52" s="41" t="s">
        <v>39</v>
      </c>
      <c r="F52" s="27" t="s">
        <v>0</v>
      </c>
    </row>
    <row r="53" spans="1:6" ht="15" customHeight="1" x14ac:dyDescent="0.2">
      <c r="A53" s="24" t="s">
        <v>91</v>
      </c>
      <c r="B53" s="25" t="s">
        <v>92</v>
      </c>
      <c r="C53" s="26">
        <v>1</v>
      </c>
      <c r="D53" s="42" t="s">
        <v>0</v>
      </c>
      <c r="E53" s="41" t="s">
        <v>39</v>
      </c>
      <c r="F53" s="27" t="s">
        <v>0</v>
      </c>
    </row>
    <row r="54" spans="1:6" ht="15" customHeight="1" x14ac:dyDescent="0.2">
      <c r="A54" s="24" t="s">
        <v>93</v>
      </c>
      <c r="B54" s="25" t="s">
        <v>264</v>
      </c>
      <c r="C54" s="26">
        <v>1</v>
      </c>
      <c r="D54" s="42" t="s">
        <v>0</v>
      </c>
      <c r="E54" s="46" t="s">
        <v>39</v>
      </c>
      <c r="F54" s="27" t="s">
        <v>0</v>
      </c>
    </row>
    <row r="55" spans="1:6" ht="15" customHeight="1" x14ac:dyDescent="0.2">
      <c r="A55" s="24" t="s">
        <v>94</v>
      </c>
      <c r="B55" s="25" t="s">
        <v>95</v>
      </c>
      <c r="C55" s="40" t="s">
        <v>87</v>
      </c>
      <c r="D55" s="42" t="s">
        <v>0</v>
      </c>
      <c r="E55" s="41" t="s">
        <v>87</v>
      </c>
      <c r="F55" s="27" t="s">
        <v>0</v>
      </c>
    </row>
    <row r="56" spans="1:6" ht="15" customHeight="1" x14ac:dyDescent="0.2">
      <c r="A56" s="24" t="s">
        <v>96</v>
      </c>
      <c r="B56" s="25" t="s">
        <v>97</v>
      </c>
      <c r="C56" s="40" t="s">
        <v>87</v>
      </c>
      <c r="D56" s="42" t="s">
        <v>0</v>
      </c>
      <c r="E56" s="41" t="s">
        <v>87</v>
      </c>
      <c r="F56" s="27" t="s">
        <v>0</v>
      </c>
    </row>
    <row r="57" spans="1:6" ht="24" x14ac:dyDescent="0.2">
      <c r="A57" s="24" t="s">
        <v>98</v>
      </c>
      <c r="B57" s="25" t="s">
        <v>265</v>
      </c>
      <c r="C57" s="26">
        <v>7</v>
      </c>
      <c r="D57" s="42" t="s">
        <v>0</v>
      </c>
      <c r="E57" s="41" t="s">
        <v>39</v>
      </c>
      <c r="F57" s="27" t="s">
        <v>0</v>
      </c>
    </row>
    <row r="58" spans="1:6" ht="15" customHeight="1" x14ac:dyDescent="0.2">
      <c r="A58" s="24" t="s">
        <v>99</v>
      </c>
      <c r="B58" s="25" t="s">
        <v>100</v>
      </c>
      <c r="C58" s="26">
        <v>1</v>
      </c>
      <c r="D58" s="42" t="s">
        <v>0</v>
      </c>
      <c r="E58" s="41" t="s">
        <v>39</v>
      </c>
      <c r="F58" s="27" t="s">
        <v>0</v>
      </c>
    </row>
    <row r="59" spans="1:6" ht="15" customHeight="1" x14ac:dyDescent="0.2">
      <c r="A59" s="24" t="s">
        <v>101</v>
      </c>
      <c r="B59" s="25" t="s">
        <v>102</v>
      </c>
      <c r="C59" s="26">
        <v>39</v>
      </c>
      <c r="D59" s="42" t="s">
        <v>0</v>
      </c>
      <c r="E59" s="29">
        <v>428</v>
      </c>
      <c r="F59" s="27" t="s">
        <v>0</v>
      </c>
    </row>
    <row r="60" spans="1:6" ht="15" customHeight="1" x14ac:dyDescent="0.2">
      <c r="A60" s="24" t="s">
        <v>103</v>
      </c>
      <c r="B60" s="25" t="s">
        <v>283</v>
      </c>
      <c r="C60" s="26">
        <v>24</v>
      </c>
      <c r="D60" s="42" t="s">
        <v>0</v>
      </c>
      <c r="E60" s="41" t="s">
        <v>39</v>
      </c>
      <c r="F60" s="27" t="s">
        <v>0</v>
      </c>
    </row>
    <row r="61" spans="1:6" ht="15" customHeight="1" x14ac:dyDescent="0.2">
      <c r="A61" s="24" t="s">
        <v>104</v>
      </c>
      <c r="B61" s="25" t="s">
        <v>92</v>
      </c>
      <c r="C61" s="26">
        <v>24</v>
      </c>
      <c r="D61" s="42" t="s">
        <v>0</v>
      </c>
      <c r="E61" s="41" t="s">
        <v>39</v>
      </c>
      <c r="F61" s="27" t="s">
        <v>0</v>
      </c>
    </row>
    <row r="62" spans="1:6" ht="15" customHeight="1" x14ac:dyDescent="0.2">
      <c r="A62" s="24" t="s">
        <v>105</v>
      </c>
      <c r="B62" s="25" t="s">
        <v>264</v>
      </c>
      <c r="C62" s="26">
        <v>5</v>
      </c>
      <c r="D62" s="42" t="s">
        <v>0</v>
      </c>
      <c r="E62" s="46" t="s">
        <v>39</v>
      </c>
      <c r="F62" s="27" t="s">
        <v>0</v>
      </c>
    </row>
    <row r="63" spans="1:6" ht="15" customHeight="1" x14ac:dyDescent="0.2">
      <c r="A63" s="24" t="s">
        <v>106</v>
      </c>
      <c r="B63" s="25" t="s">
        <v>107</v>
      </c>
      <c r="C63" s="26">
        <v>17</v>
      </c>
      <c r="D63" s="42" t="s">
        <v>0</v>
      </c>
      <c r="E63" s="29">
        <v>46</v>
      </c>
      <c r="F63" s="27" t="s">
        <v>0</v>
      </c>
    </row>
    <row r="64" spans="1:6" ht="15" customHeight="1" x14ac:dyDescent="0.2">
      <c r="A64" s="24" t="s">
        <v>108</v>
      </c>
      <c r="B64" s="25" t="s">
        <v>92</v>
      </c>
      <c r="C64" s="26">
        <v>12</v>
      </c>
      <c r="D64" s="42" t="s">
        <v>0</v>
      </c>
      <c r="E64" s="29">
        <v>31</v>
      </c>
      <c r="F64" s="27" t="s">
        <v>0</v>
      </c>
    </row>
    <row r="65" spans="1:6" ht="15" customHeight="1" x14ac:dyDescent="0.2">
      <c r="A65" s="24" t="s">
        <v>109</v>
      </c>
      <c r="B65" s="25" t="s">
        <v>266</v>
      </c>
      <c r="C65" s="26">
        <v>16</v>
      </c>
      <c r="D65" s="42" t="s">
        <v>0</v>
      </c>
      <c r="E65" s="31">
        <v>14.6</v>
      </c>
      <c r="F65" s="27" t="s">
        <v>0</v>
      </c>
    </row>
    <row r="66" spans="1:6" ht="15" customHeight="1" x14ac:dyDescent="0.2">
      <c r="A66" s="24" t="s">
        <v>110</v>
      </c>
      <c r="B66" s="25" t="s">
        <v>278</v>
      </c>
      <c r="C66" s="40" t="s">
        <v>87</v>
      </c>
      <c r="D66" s="42" t="s">
        <v>0</v>
      </c>
      <c r="E66" s="41" t="s">
        <v>87</v>
      </c>
      <c r="F66" s="27" t="s">
        <v>0</v>
      </c>
    </row>
    <row r="67" spans="1:6" ht="15" customHeight="1" x14ac:dyDescent="0.2">
      <c r="A67" s="24" t="s">
        <v>111</v>
      </c>
      <c r="B67" s="25" t="s">
        <v>92</v>
      </c>
      <c r="C67" s="40" t="s">
        <v>87</v>
      </c>
      <c r="D67" s="42" t="s">
        <v>0</v>
      </c>
      <c r="E67" s="41" t="s">
        <v>87</v>
      </c>
      <c r="F67" s="27" t="s">
        <v>0</v>
      </c>
    </row>
    <row r="68" spans="1:6" ht="15" customHeight="1" x14ac:dyDescent="0.2">
      <c r="A68" s="24" t="s">
        <v>112</v>
      </c>
      <c r="B68" s="25" t="s">
        <v>267</v>
      </c>
      <c r="C68" s="40" t="s">
        <v>87</v>
      </c>
      <c r="D68" s="42" t="s">
        <v>0</v>
      </c>
      <c r="E68" s="46" t="s">
        <v>87</v>
      </c>
      <c r="F68" s="27" t="s">
        <v>0</v>
      </c>
    </row>
    <row r="69" spans="1:6" ht="24" x14ac:dyDescent="0.2">
      <c r="A69" s="24" t="s">
        <v>113</v>
      </c>
      <c r="B69" s="25" t="s">
        <v>279</v>
      </c>
      <c r="C69" s="26">
        <v>2</v>
      </c>
      <c r="D69" s="42" t="s">
        <v>0</v>
      </c>
      <c r="E69" s="41" t="s">
        <v>39</v>
      </c>
      <c r="F69" s="27" t="s">
        <v>0</v>
      </c>
    </row>
    <row r="70" spans="1:6" ht="15" customHeight="1" x14ac:dyDescent="0.2">
      <c r="A70" s="24" t="s">
        <v>114</v>
      </c>
      <c r="B70" s="25" t="s">
        <v>115</v>
      </c>
      <c r="C70" s="26">
        <v>17</v>
      </c>
      <c r="D70" s="42" t="s">
        <v>0</v>
      </c>
      <c r="E70" s="29">
        <v>47</v>
      </c>
      <c r="F70" s="27" t="s">
        <v>0</v>
      </c>
    </row>
    <row r="71" spans="1:6" ht="15" customHeight="1" x14ac:dyDescent="0.2">
      <c r="A71" s="24" t="s">
        <v>116</v>
      </c>
      <c r="B71" s="25" t="s">
        <v>117</v>
      </c>
      <c r="C71" s="26">
        <v>215</v>
      </c>
      <c r="D71" s="42" t="s">
        <v>0</v>
      </c>
      <c r="E71" s="29">
        <v>934</v>
      </c>
      <c r="F71" s="27" t="s">
        <v>0</v>
      </c>
    </row>
    <row r="72" spans="1:6" ht="15" customHeight="1" x14ac:dyDescent="0.2">
      <c r="A72" s="24" t="s">
        <v>118</v>
      </c>
      <c r="B72" s="25" t="s">
        <v>119</v>
      </c>
      <c r="C72" s="26">
        <v>34</v>
      </c>
      <c r="D72" s="42" t="s">
        <v>0</v>
      </c>
      <c r="E72" s="29">
        <v>292</v>
      </c>
      <c r="F72" s="27" t="s">
        <v>0</v>
      </c>
    </row>
    <row r="73" spans="1:6" ht="15" customHeight="1" x14ac:dyDescent="0.2">
      <c r="A73" s="24" t="s">
        <v>120</v>
      </c>
      <c r="B73" s="25" t="s">
        <v>121</v>
      </c>
      <c r="C73" s="26">
        <v>8</v>
      </c>
      <c r="D73" s="42" t="s">
        <v>0</v>
      </c>
      <c r="E73" s="41" t="s">
        <v>39</v>
      </c>
      <c r="F73" s="27" t="s">
        <v>0</v>
      </c>
    </row>
    <row r="74" spans="1:6" ht="15" customHeight="1" x14ac:dyDescent="0.2">
      <c r="A74" s="24" t="s">
        <v>122</v>
      </c>
      <c r="B74" s="25" t="s">
        <v>123</v>
      </c>
      <c r="C74" s="26">
        <v>5</v>
      </c>
      <c r="D74" s="42" t="s">
        <v>0</v>
      </c>
      <c r="E74" s="29">
        <v>4</v>
      </c>
      <c r="F74" s="27" t="s">
        <v>0</v>
      </c>
    </row>
    <row r="75" spans="1:6" ht="15" customHeight="1" x14ac:dyDescent="0.2">
      <c r="A75" s="24" t="s">
        <v>124</v>
      </c>
      <c r="B75" s="25" t="s">
        <v>125</v>
      </c>
      <c r="C75" s="26">
        <v>5</v>
      </c>
      <c r="D75" s="42" t="s">
        <v>0</v>
      </c>
      <c r="E75" s="30">
        <v>4</v>
      </c>
      <c r="F75" s="27" t="s">
        <v>0</v>
      </c>
    </row>
    <row r="76" spans="1:6" ht="15" customHeight="1" x14ac:dyDescent="0.2">
      <c r="A76" s="24" t="s">
        <v>126</v>
      </c>
      <c r="B76" s="25" t="s">
        <v>268</v>
      </c>
      <c r="C76" s="40" t="s">
        <v>87</v>
      </c>
      <c r="D76" s="42" t="s">
        <v>0</v>
      </c>
      <c r="E76" s="39" t="s">
        <v>87</v>
      </c>
      <c r="F76" s="27" t="s">
        <v>0</v>
      </c>
    </row>
    <row r="77" spans="1:6" ht="15" customHeight="1" x14ac:dyDescent="0.2">
      <c r="A77" s="24" t="s">
        <v>127</v>
      </c>
      <c r="B77" s="25" t="s">
        <v>128</v>
      </c>
      <c r="C77" s="26">
        <v>1</v>
      </c>
      <c r="D77" s="42" t="s">
        <v>0</v>
      </c>
      <c r="E77" s="39" t="s">
        <v>39</v>
      </c>
      <c r="F77" s="27" t="s">
        <v>0</v>
      </c>
    </row>
    <row r="78" spans="1:6" ht="15" customHeight="1" x14ac:dyDescent="0.2">
      <c r="A78" s="24" t="s">
        <v>129</v>
      </c>
      <c r="B78" s="25" t="s">
        <v>125</v>
      </c>
      <c r="C78" s="26">
        <v>1</v>
      </c>
      <c r="D78" s="42" t="s">
        <v>0</v>
      </c>
      <c r="E78" s="41" t="s">
        <v>39</v>
      </c>
      <c r="F78" s="27" t="s">
        <v>0</v>
      </c>
    </row>
    <row r="79" spans="1:6" ht="15" customHeight="1" x14ac:dyDescent="0.2">
      <c r="A79" s="24" t="s">
        <v>130</v>
      </c>
      <c r="B79" s="25" t="s">
        <v>269</v>
      </c>
      <c r="C79" s="40" t="s">
        <v>87</v>
      </c>
      <c r="D79" s="42" t="s">
        <v>0</v>
      </c>
      <c r="E79" s="39" t="s">
        <v>87</v>
      </c>
      <c r="F79" s="27" t="s">
        <v>0</v>
      </c>
    </row>
    <row r="80" spans="1:6" ht="15" customHeight="1" x14ac:dyDescent="0.2">
      <c r="A80" s="24" t="s">
        <v>131</v>
      </c>
      <c r="B80" s="25" t="s">
        <v>132</v>
      </c>
      <c r="C80" s="26">
        <v>3</v>
      </c>
      <c r="D80" s="42" t="s">
        <v>0</v>
      </c>
      <c r="E80" s="41" t="s">
        <v>39</v>
      </c>
      <c r="F80" s="27" t="s">
        <v>0</v>
      </c>
    </row>
    <row r="81" spans="1:6" ht="15" customHeight="1" x14ac:dyDescent="0.2">
      <c r="A81" s="24" t="s">
        <v>133</v>
      </c>
      <c r="B81" s="25" t="s">
        <v>125</v>
      </c>
      <c r="C81" s="26">
        <v>3</v>
      </c>
      <c r="D81" s="42" t="s">
        <v>0</v>
      </c>
      <c r="E81" s="41" t="s">
        <v>39</v>
      </c>
      <c r="F81" s="27" t="s">
        <v>0</v>
      </c>
    </row>
    <row r="82" spans="1:6" ht="15" customHeight="1" x14ac:dyDescent="0.2">
      <c r="A82" s="24" t="s">
        <v>134</v>
      </c>
      <c r="B82" s="25" t="s">
        <v>269</v>
      </c>
      <c r="C82" s="26">
        <v>1</v>
      </c>
      <c r="D82" s="42" t="s">
        <v>0</v>
      </c>
      <c r="E82" s="46" t="s">
        <v>39</v>
      </c>
      <c r="F82" s="27" t="s">
        <v>0</v>
      </c>
    </row>
    <row r="83" spans="1:6" ht="15" customHeight="1" x14ac:dyDescent="0.2">
      <c r="A83" s="24" t="s">
        <v>135</v>
      </c>
      <c r="B83" s="25" t="s">
        <v>136</v>
      </c>
      <c r="C83" s="40" t="s">
        <v>87</v>
      </c>
      <c r="D83" s="42" t="s">
        <v>0</v>
      </c>
      <c r="E83" s="39" t="s">
        <v>87</v>
      </c>
      <c r="F83" s="27" t="s">
        <v>0</v>
      </c>
    </row>
    <row r="84" spans="1:6" ht="15" customHeight="1" x14ac:dyDescent="0.2">
      <c r="A84" s="24" t="s">
        <v>137</v>
      </c>
      <c r="B84" s="25" t="s">
        <v>138</v>
      </c>
      <c r="C84" s="40" t="s">
        <v>87</v>
      </c>
      <c r="D84" s="42" t="s">
        <v>0</v>
      </c>
      <c r="E84" s="41" t="s">
        <v>87</v>
      </c>
      <c r="F84" s="27" t="s">
        <v>0</v>
      </c>
    </row>
    <row r="85" spans="1:6" ht="15" customHeight="1" x14ac:dyDescent="0.2">
      <c r="A85" s="24" t="s">
        <v>139</v>
      </c>
      <c r="B85" s="25" t="s">
        <v>140</v>
      </c>
      <c r="C85" s="40" t="s">
        <v>87</v>
      </c>
      <c r="D85" s="42" t="s">
        <v>0</v>
      </c>
      <c r="E85" s="41" t="s">
        <v>87</v>
      </c>
      <c r="F85" s="27" t="s">
        <v>0</v>
      </c>
    </row>
    <row r="86" spans="1:6" ht="15" customHeight="1" x14ac:dyDescent="0.2">
      <c r="A86" s="24" t="s">
        <v>141</v>
      </c>
      <c r="B86" s="25" t="s">
        <v>142</v>
      </c>
      <c r="C86" s="40" t="s">
        <v>87</v>
      </c>
      <c r="D86" s="42" t="s">
        <v>0</v>
      </c>
      <c r="E86" s="41" t="s">
        <v>87</v>
      </c>
      <c r="F86" s="27" t="s">
        <v>0</v>
      </c>
    </row>
    <row r="87" spans="1:6" ht="15" customHeight="1" x14ac:dyDescent="0.2">
      <c r="A87" s="24" t="s">
        <v>143</v>
      </c>
      <c r="B87" s="25" t="s">
        <v>271</v>
      </c>
      <c r="C87" s="26">
        <v>6</v>
      </c>
      <c r="D87" s="42" t="s">
        <v>0</v>
      </c>
      <c r="E87" s="29">
        <v>42</v>
      </c>
      <c r="F87" s="27" t="s">
        <v>0</v>
      </c>
    </row>
    <row r="88" spans="1:6" ht="15" customHeight="1" x14ac:dyDescent="0.2">
      <c r="A88" s="24" t="s">
        <v>144</v>
      </c>
      <c r="B88" s="25" t="s">
        <v>92</v>
      </c>
      <c r="C88" s="26">
        <v>6</v>
      </c>
      <c r="D88" s="42" t="s">
        <v>0</v>
      </c>
      <c r="E88" s="41" t="s">
        <v>39</v>
      </c>
      <c r="F88" s="27" t="s">
        <v>0</v>
      </c>
    </row>
    <row r="89" spans="1:6" ht="15" customHeight="1" x14ac:dyDescent="0.2">
      <c r="A89" s="24" t="s">
        <v>145</v>
      </c>
      <c r="B89" s="25" t="s">
        <v>270</v>
      </c>
      <c r="C89" s="26">
        <v>1</v>
      </c>
      <c r="D89" s="42" t="s">
        <v>0</v>
      </c>
      <c r="E89" s="46" t="s">
        <v>39</v>
      </c>
      <c r="F89" s="27" t="s">
        <v>0</v>
      </c>
    </row>
    <row r="90" spans="1:6" ht="15" customHeight="1" x14ac:dyDescent="0.2">
      <c r="A90" s="24" t="s">
        <v>146</v>
      </c>
      <c r="B90" s="25" t="s">
        <v>147</v>
      </c>
      <c r="C90" s="26">
        <v>22</v>
      </c>
      <c r="D90" s="42" t="s">
        <v>0</v>
      </c>
      <c r="E90" s="29">
        <v>209</v>
      </c>
      <c r="F90" s="27" t="s">
        <v>0</v>
      </c>
    </row>
    <row r="91" spans="1:6" ht="15" customHeight="1" x14ac:dyDescent="0.2">
      <c r="A91" s="24" t="s">
        <v>148</v>
      </c>
      <c r="B91" s="25" t="s">
        <v>149</v>
      </c>
      <c r="C91" s="26">
        <v>1</v>
      </c>
      <c r="D91" s="42" t="s">
        <v>0</v>
      </c>
      <c r="E91" s="41" t="s">
        <v>39</v>
      </c>
      <c r="F91" s="27" t="s">
        <v>0</v>
      </c>
    </row>
    <row r="92" spans="1:6" ht="15" customHeight="1" x14ac:dyDescent="0.2">
      <c r="A92" s="24" t="s">
        <v>150</v>
      </c>
      <c r="B92" s="25" t="s">
        <v>151</v>
      </c>
      <c r="C92" s="26">
        <v>843</v>
      </c>
      <c r="D92" s="42" t="s">
        <v>0</v>
      </c>
      <c r="E92" s="28">
        <v>23321</v>
      </c>
      <c r="F92" s="27" t="s">
        <v>0</v>
      </c>
    </row>
    <row r="93" spans="1:6" ht="15" customHeight="1" x14ac:dyDescent="0.2">
      <c r="A93" s="24" t="s">
        <v>152</v>
      </c>
      <c r="B93" s="25" t="s">
        <v>153</v>
      </c>
      <c r="C93" s="26">
        <v>263</v>
      </c>
      <c r="D93" s="42" t="s">
        <v>0</v>
      </c>
      <c r="E93" s="29">
        <v>2068</v>
      </c>
      <c r="F93" s="27" t="s">
        <v>0</v>
      </c>
    </row>
    <row r="94" spans="1:6" ht="15" customHeight="1" x14ac:dyDescent="0.2">
      <c r="A94" s="24" t="s">
        <v>154</v>
      </c>
      <c r="B94" s="25" t="s">
        <v>155</v>
      </c>
      <c r="C94" s="26">
        <v>798</v>
      </c>
      <c r="D94" s="42" t="s">
        <v>0</v>
      </c>
      <c r="E94" s="28">
        <v>21127</v>
      </c>
      <c r="F94" s="27" t="s">
        <v>0</v>
      </c>
    </row>
    <row r="95" spans="1:6" ht="15" customHeight="1" x14ac:dyDescent="0.2">
      <c r="A95" s="24" t="s">
        <v>156</v>
      </c>
      <c r="B95" s="25" t="s">
        <v>272</v>
      </c>
      <c r="C95" s="26">
        <v>16</v>
      </c>
      <c r="D95" s="42" t="s">
        <v>0</v>
      </c>
      <c r="E95" s="29">
        <v>73</v>
      </c>
      <c r="F95" s="27" t="s">
        <v>0</v>
      </c>
    </row>
    <row r="96" spans="1:6" ht="15" customHeight="1" x14ac:dyDescent="0.2">
      <c r="A96" s="24" t="s">
        <v>157</v>
      </c>
      <c r="B96" s="25" t="s">
        <v>273</v>
      </c>
      <c r="C96" s="26">
        <v>52</v>
      </c>
      <c r="D96" s="42" t="s">
        <v>0</v>
      </c>
      <c r="E96" s="29">
        <v>54</v>
      </c>
      <c r="F96" s="27" t="s">
        <v>0</v>
      </c>
    </row>
    <row r="97" spans="1:7" ht="15" customHeight="1" x14ac:dyDescent="0.2">
      <c r="A97" s="24" t="s">
        <v>158</v>
      </c>
      <c r="B97" s="25" t="s">
        <v>159</v>
      </c>
      <c r="C97" s="26">
        <v>42</v>
      </c>
      <c r="D97" s="42" t="s">
        <v>0</v>
      </c>
      <c r="E97" s="29">
        <v>7</v>
      </c>
      <c r="F97" s="27" t="s">
        <v>0</v>
      </c>
    </row>
    <row r="98" spans="1:7" ht="15" customHeight="1" x14ac:dyDescent="0.2">
      <c r="A98" s="24" t="s">
        <v>160</v>
      </c>
      <c r="B98" s="25" t="s">
        <v>161</v>
      </c>
      <c r="C98" s="26">
        <v>887</v>
      </c>
      <c r="D98" s="42" t="s">
        <v>0</v>
      </c>
      <c r="E98" s="28">
        <v>6501</v>
      </c>
      <c r="F98" s="27" t="s">
        <v>0</v>
      </c>
    </row>
    <row r="99" spans="1:7" ht="24" x14ac:dyDescent="0.2">
      <c r="A99" s="24" t="s">
        <v>162</v>
      </c>
      <c r="B99" s="25" t="s">
        <v>274</v>
      </c>
      <c r="C99" s="26">
        <v>24</v>
      </c>
      <c r="D99" s="42" t="s">
        <v>0</v>
      </c>
      <c r="E99" s="41" t="s">
        <v>39</v>
      </c>
      <c r="F99" s="27" t="s">
        <v>0</v>
      </c>
    </row>
    <row r="100" spans="1:7" ht="15" customHeight="1" x14ac:dyDescent="0.2">
      <c r="A100" s="24" t="s">
        <v>163</v>
      </c>
      <c r="B100" s="25" t="s">
        <v>164</v>
      </c>
      <c r="C100" s="26">
        <v>354</v>
      </c>
      <c r="D100" s="42" t="s">
        <v>0</v>
      </c>
      <c r="E100" s="29">
        <v>3590</v>
      </c>
      <c r="F100" s="27" t="s">
        <v>0</v>
      </c>
    </row>
    <row r="101" spans="1:7" ht="15" customHeight="1" x14ac:dyDescent="0.2">
      <c r="A101" s="24" t="s">
        <v>165</v>
      </c>
      <c r="B101" s="25" t="s">
        <v>166</v>
      </c>
      <c r="C101" s="26">
        <v>353</v>
      </c>
      <c r="D101" s="42" t="s">
        <v>0</v>
      </c>
      <c r="E101" s="41" t="s">
        <v>39</v>
      </c>
      <c r="F101" s="27" t="s">
        <v>0</v>
      </c>
    </row>
    <row r="102" spans="1:7" ht="24" x14ac:dyDescent="0.2">
      <c r="A102" s="24" t="s">
        <v>167</v>
      </c>
      <c r="B102" s="25" t="s">
        <v>275</v>
      </c>
      <c r="C102" s="26">
        <v>2</v>
      </c>
      <c r="D102" s="42" t="s">
        <v>0</v>
      </c>
      <c r="E102" s="41" t="s">
        <v>39</v>
      </c>
      <c r="F102" s="27" t="s">
        <v>0</v>
      </c>
    </row>
    <row r="103" spans="1:7" ht="15" customHeight="1" x14ac:dyDescent="0.2">
      <c r="A103" s="24" t="s">
        <v>168</v>
      </c>
      <c r="B103" s="25" t="s">
        <v>276</v>
      </c>
      <c r="C103" s="26">
        <v>882</v>
      </c>
      <c r="D103" s="42" t="s">
        <v>0</v>
      </c>
      <c r="E103" s="41" t="s">
        <v>39</v>
      </c>
      <c r="F103" s="27" t="s">
        <v>0</v>
      </c>
    </row>
    <row r="104" spans="1:7" ht="15" customHeight="1" x14ac:dyDescent="0.2">
      <c r="A104" s="24" t="s">
        <v>169</v>
      </c>
      <c r="B104" s="25" t="s">
        <v>170</v>
      </c>
      <c r="C104" s="40" t="s">
        <v>87</v>
      </c>
      <c r="D104" s="42" t="s">
        <v>0</v>
      </c>
      <c r="E104" s="39" t="s">
        <v>87</v>
      </c>
      <c r="F104" s="27" t="s">
        <v>0</v>
      </c>
    </row>
    <row r="105" spans="1:7" ht="15" customHeight="1" x14ac:dyDescent="0.2">
      <c r="A105" s="24" t="s">
        <v>171</v>
      </c>
      <c r="B105" s="25" t="s">
        <v>172</v>
      </c>
      <c r="C105" s="40" t="s">
        <v>87</v>
      </c>
      <c r="D105" s="42" t="s">
        <v>0</v>
      </c>
      <c r="E105" s="39" t="s">
        <v>87</v>
      </c>
      <c r="F105" s="27" t="s">
        <v>0</v>
      </c>
    </row>
    <row r="106" spans="1:7" ht="24" x14ac:dyDescent="0.2">
      <c r="A106" s="32" t="s">
        <v>173</v>
      </c>
      <c r="B106" s="33" t="s">
        <v>277</v>
      </c>
      <c r="C106" s="43" t="s">
        <v>87</v>
      </c>
      <c r="D106" s="44" t="s">
        <v>0</v>
      </c>
      <c r="E106" s="45" t="s">
        <v>87</v>
      </c>
      <c r="F106" s="34" t="s">
        <v>0</v>
      </c>
    </row>
    <row r="107" spans="1:7" ht="12.75" customHeight="1" x14ac:dyDescent="0.2">
      <c r="A107" s="35"/>
      <c r="B107" s="35"/>
      <c r="C107" s="35"/>
      <c r="D107" s="35"/>
      <c r="E107" s="35"/>
      <c r="F107" s="35"/>
      <c r="G107" s="8"/>
    </row>
    <row r="108" spans="1:7" ht="12.75" customHeight="1" x14ac:dyDescent="0.2">
      <c r="A108" s="48" t="s">
        <v>287</v>
      </c>
      <c r="B108" s="36"/>
      <c r="C108" s="36"/>
      <c r="D108" s="36"/>
      <c r="E108" s="36"/>
      <c r="F108" s="36"/>
      <c r="G108" s="8"/>
    </row>
    <row r="109" spans="1:7" ht="12.75" customHeight="1" x14ac:dyDescent="0.2">
      <c r="A109" s="9" t="s">
        <v>257</v>
      </c>
      <c r="B109" s="36"/>
      <c r="C109" s="36"/>
      <c r="D109" s="36"/>
      <c r="E109" s="36"/>
      <c r="F109" s="36"/>
      <c r="G109" s="8"/>
    </row>
    <row r="110" spans="1:7" x14ac:dyDescent="0.2">
      <c r="A110" s="37"/>
      <c r="B110" s="37"/>
      <c r="C110" s="37"/>
      <c r="D110" s="37"/>
      <c r="E110" s="37"/>
      <c r="F110" s="37"/>
      <c r="G110" s="8"/>
    </row>
    <row r="111" spans="1:7" x14ac:dyDescent="0.2">
      <c r="A111" s="37"/>
      <c r="B111" s="37"/>
      <c r="C111" s="37"/>
      <c r="D111" s="37"/>
      <c r="E111" s="37"/>
      <c r="F111" s="37"/>
      <c r="G111" s="8"/>
    </row>
    <row r="112" spans="1:7" x14ac:dyDescent="0.2">
      <c r="A112" s="37"/>
      <c r="B112" s="37"/>
      <c r="C112" s="37"/>
      <c r="D112" s="37"/>
      <c r="E112" s="37"/>
      <c r="F112" s="37"/>
      <c r="G112" s="8"/>
    </row>
    <row r="113" spans="1:6" x14ac:dyDescent="0.2">
      <c r="A113" s="38"/>
      <c r="B113" s="38"/>
      <c r="C113" s="38"/>
      <c r="D113" s="38"/>
      <c r="E113" s="38"/>
      <c r="F113" s="38"/>
    </row>
    <row r="114" spans="1:6" x14ac:dyDescent="0.2">
      <c r="A114" s="38"/>
      <c r="B114" s="38"/>
      <c r="C114" s="38"/>
      <c r="D114" s="38"/>
      <c r="E114" s="38"/>
      <c r="F114" s="38"/>
    </row>
    <row r="115" spans="1:6" x14ac:dyDescent="0.2">
      <c r="A115" s="38"/>
      <c r="B115" s="38"/>
      <c r="C115" s="38"/>
      <c r="D115" s="38"/>
      <c r="E115" s="38"/>
      <c r="F115" s="38"/>
    </row>
    <row r="116" spans="1:6" x14ac:dyDescent="0.2">
      <c r="A116" s="38"/>
      <c r="B116" s="38"/>
      <c r="C116" s="38"/>
      <c r="D116" s="38"/>
      <c r="E116" s="38"/>
      <c r="F116" s="38"/>
    </row>
    <row r="117" spans="1:6" x14ac:dyDescent="0.2">
      <c r="A117" s="38"/>
      <c r="B117" s="38"/>
      <c r="C117" s="38"/>
      <c r="D117" s="38"/>
      <c r="E117" s="38"/>
      <c r="F117" s="38"/>
    </row>
    <row r="118" spans="1:6" x14ac:dyDescent="0.2">
      <c r="A118" s="38"/>
      <c r="B118" s="38"/>
      <c r="C118" s="38"/>
      <c r="D118" s="38"/>
      <c r="E118" s="38"/>
      <c r="F118" s="38"/>
    </row>
    <row r="119" spans="1:6" x14ac:dyDescent="0.2">
      <c r="A119" s="38"/>
      <c r="B119" s="38"/>
      <c r="C119" s="38"/>
      <c r="D119" s="38"/>
      <c r="E119" s="38"/>
      <c r="F119" s="38"/>
    </row>
    <row r="120" spans="1:6" x14ac:dyDescent="0.2">
      <c r="A120" s="38"/>
      <c r="B120" s="38"/>
      <c r="C120" s="38"/>
      <c r="D120" s="38"/>
      <c r="E120" s="38"/>
      <c r="F120" s="38"/>
    </row>
    <row r="121" spans="1:6" x14ac:dyDescent="0.2">
      <c r="A121" s="38"/>
      <c r="B121" s="38"/>
      <c r="C121" s="38"/>
      <c r="D121" s="38"/>
      <c r="E121" s="38"/>
      <c r="F121" s="38"/>
    </row>
    <row r="122" spans="1:6" x14ac:dyDescent="0.2">
      <c r="A122" s="38"/>
      <c r="B122" s="38"/>
      <c r="C122" s="38"/>
      <c r="D122" s="38"/>
      <c r="E122" s="38"/>
      <c r="F122" s="38"/>
    </row>
    <row r="123" spans="1:6" x14ac:dyDescent="0.2">
      <c r="A123" s="38"/>
      <c r="B123" s="38"/>
      <c r="C123" s="38"/>
      <c r="D123" s="38"/>
      <c r="E123" s="38"/>
      <c r="F123" s="38"/>
    </row>
    <row r="124" spans="1:6" x14ac:dyDescent="0.2">
      <c r="A124" s="38"/>
      <c r="B124" s="38"/>
      <c r="C124" s="38"/>
      <c r="D124" s="38"/>
      <c r="E124" s="38"/>
      <c r="F124" s="38"/>
    </row>
    <row r="125" spans="1:6" x14ac:dyDescent="0.2">
      <c r="A125" s="38"/>
      <c r="B125" s="38"/>
      <c r="C125" s="38"/>
      <c r="D125" s="38"/>
      <c r="E125" s="38"/>
      <c r="F125" s="38"/>
    </row>
    <row r="126" spans="1:6" x14ac:dyDescent="0.2">
      <c r="A126" s="38"/>
      <c r="B126" s="38"/>
      <c r="C126" s="38"/>
      <c r="D126" s="38"/>
      <c r="E126" s="38"/>
      <c r="F126" s="38"/>
    </row>
    <row r="127" spans="1:6" x14ac:dyDescent="0.2">
      <c r="A127" s="38"/>
      <c r="B127" s="38"/>
      <c r="C127" s="38"/>
      <c r="D127" s="38"/>
      <c r="E127" s="38"/>
      <c r="F127" s="38"/>
    </row>
    <row r="128" spans="1:6" x14ac:dyDescent="0.2">
      <c r="A128" s="38"/>
      <c r="B128" s="38"/>
      <c r="C128" s="38"/>
      <c r="D128" s="38"/>
      <c r="E128" s="38"/>
      <c r="F128" s="38"/>
    </row>
    <row r="129" spans="1:6" x14ac:dyDescent="0.2">
      <c r="A129" s="38"/>
      <c r="B129" s="38"/>
      <c r="C129" s="38"/>
      <c r="D129" s="38"/>
      <c r="E129" s="38"/>
      <c r="F129" s="38"/>
    </row>
    <row r="130" spans="1:6" x14ac:dyDescent="0.2">
      <c r="A130" s="38"/>
      <c r="B130" s="38"/>
      <c r="C130" s="38"/>
      <c r="D130" s="38"/>
      <c r="E130" s="38"/>
      <c r="F130" s="38"/>
    </row>
    <row r="131" spans="1:6" x14ac:dyDescent="0.2">
      <c r="A131" s="38"/>
      <c r="B131" s="38"/>
      <c r="C131" s="38"/>
      <c r="D131" s="38"/>
      <c r="E131" s="38"/>
      <c r="F131" s="38"/>
    </row>
    <row r="132" spans="1:6" x14ac:dyDescent="0.2">
      <c r="A132" s="38"/>
      <c r="B132" s="38"/>
      <c r="C132" s="38"/>
      <c r="D132" s="38"/>
      <c r="E132" s="38"/>
      <c r="F132" s="38"/>
    </row>
    <row r="133" spans="1:6" x14ac:dyDescent="0.2">
      <c r="A133" s="38"/>
      <c r="B133" s="38"/>
      <c r="C133" s="38"/>
      <c r="D133" s="38"/>
      <c r="E133" s="38"/>
      <c r="F133" s="38"/>
    </row>
    <row r="134" spans="1:6" x14ac:dyDescent="0.2">
      <c r="A134" s="38"/>
      <c r="B134" s="38"/>
      <c r="C134" s="38"/>
      <c r="D134" s="38"/>
      <c r="E134" s="38"/>
      <c r="F134" s="38"/>
    </row>
  </sheetData>
  <mergeCells count="8">
    <mergeCell ref="A5:A7"/>
    <mergeCell ref="B5:B7"/>
    <mergeCell ref="C5:D5"/>
    <mergeCell ref="E5:F5"/>
    <mergeCell ref="C6:D6"/>
    <mergeCell ref="E6:F6"/>
    <mergeCell ref="C7:D7"/>
    <mergeCell ref="E7:F7"/>
  </mergeCells>
  <conditionalFormatting sqref="A8:F106">
    <cfRule type="expression" dxfId="8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zoomScaleNormal="100" workbookViewId="0"/>
  </sheetViews>
  <sheetFormatPr baseColWidth="10" defaultRowHeight="12.75" x14ac:dyDescent="0.2"/>
  <cols>
    <col min="1" max="1" width="4.28515625" style="5" customWidth="1"/>
    <col min="2" max="2" width="80.85546875" style="5" customWidth="1"/>
    <col min="3" max="3" width="16.85546875" style="5" customWidth="1"/>
    <col min="4" max="4" width="3.140625" style="5" customWidth="1"/>
    <col min="5" max="5" width="23.140625" style="5" customWidth="1"/>
    <col min="6" max="6" width="3.140625" style="5" customWidth="1"/>
    <col min="7" max="254" width="9.140625" style="5" customWidth="1"/>
    <col min="255" max="16384" width="11.42578125" style="5"/>
  </cols>
  <sheetData>
    <row r="1" spans="1:6" ht="15.75" customHeight="1" x14ac:dyDescent="0.25">
      <c r="A1" s="6" t="s">
        <v>1</v>
      </c>
    </row>
    <row r="3" spans="1:6" ht="15" customHeight="1" x14ac:dyDescent="0.2">
      <c r="A3" s="3" t="s">
        <v>193</v>
      </c>
    </row>
    <row r="5" spans="1:6" ht="18" customHeight="1" x14ac:dyDescent="0.2">
      <c r="A5" s="53" t="s">
        <v>255</v>
      </c>
      <c r="B5" s="56" t="s">
        <v>256</v>
      </c>
      <c r="C5" s="49" t="s">
        <v>3</v>
      </c>
      <c r="D5" s="53"/>
      <c r="E5" s="49" t="s">
        <v>4</v>
      </c>
      <c r="F5" s="50" t="s">
        <v>0</v>
      </c>
    </row>
    <row r="6" spans="1:6" ht="18" customHeight="1" x14ac:dyDescent="0.2">
      <c r="A6" s="54"/>
      <c r="B6" s="57"/>
      <c r="C6" s="49" t="s">
        <v>5</v>
      </c>
      <c r="D6" s="53" t="s">
        <v>0</v>
      </c>
      <c r="E6" s="49" t="s">
        <v>6</v>
      </c>
      <c r="F6" s="50" t="s">
        <v>0</v>
      </c>
    </row>
    <row r="7" spans="1:6" x14ac:dyDescent="0.2">
      <c r="A7" s="55"/>
      <c r="B7" s="58"/>
      <c r="C7" s="51" t="s">
        <v>7</v>
      </c>
      <c r="D7" s="59" t="s">
        <v>0</v>
      </c>
      <c r="E7" s="51" t="s">
        <v>8</v>
      </c>
      <c r="F7" s="52" t="s">
        <v>0</v>
      </c>
    </row>
    <row r="8" spans="1:6" x14ac:dyDescent="0.2">
      <c r="A8" s="21" t="s">
        <v>0</v>
      </c>
      <c r="B8" s="22"/>
      <c r="C8" s="23"/>
      <c r="D8" s="22"/>
      <c r="E8" s="22"/>
      <c r="F8" s="22"/>
    </row>
    <row r="9" spans="1:6" ht="15" customHeight="1" x14ac:dyDescent="0.2">
      <c r="A9" s="24" t="s">
        <v>9</v>
      </c>
      <c r="B9" s="25" t="s">
        <v>10</v>
      </c>
      <c r="C9" s="26">
        <v>71</v>
      </c>
      <c r="D9" s="42" t="s">
        <v>0</v>
      </c>
      <c r="E9" s="28">
        <v>8255</v>
      </c>
      <c r="F9" s="27" t="s">
        <v>0</v>
      </c>
    </row>
    <row r="10" spans="1:6" ht="15" customHeight="1" x14ac:dyDescent="0.2">
      <c r="A10" s="24" t="s">
        <v>11</v>
      </c>
      <c r="B10" s="25" t="s">
        <v>12</v>
      </c>
      <c r="C10" s="26">
        <v>71</v>
      </c>
      <c r="D10" s="42" t="s">
        <v>0</v>
      </c>
      <c r="E10" s="28">
        <v>6767</v>
      </c>
      <c r="F10" s="27" t="s">
        <v>0</v>
      </c>
    </row>
    <row r="11" spans="1:6" ht="15" customHeight="1" x14ac:dyDescent="0.2">
      <c r="A11" s="24" t="s">
        <v>13</v>
      </c>
      <c r="B11" s="25" t="s">
        <v>14</v>
      </c>
      <c r="C11" s="26">
        <v>53</v>
      </c>
      <c r="D11" s="42" t="s">
        <v>0</v>
      </c>
      <c r="E11" s="28">
        <v>5202</v>
      </c>
      <c r="F11" s="27" t="s">
        <v>0</v>
      </c>
    </row>
    <row r="12" spans="1:6" ht="15" customHeight="1" x14ac:dyDescent="0.2">
      <c r="A12" s="24" t="s">
        <v>15</v>
      </c>
      <c r="B12" s="25" t="s">
        <v>282</v>
      </c>
      <c r="C12" s="26">
        <v>39</v>
      </c>
      <c r="D12" s="42" t="s">
        <v>0</v>
      </c>
      <c r="E12" s="28">
        <v>1379</v>
      </c>
      <c r="F12" s="27" t="s">
        <v>0</v>
      </c>
    </row>
    <row r="13" spans="1:6" ht="15" customHeight="1" x14ac:dyDescent="0.2">
      <c r="A13" s="24" t="s">
        <v>17</v>
      </c>
      <c r="B13" s="25" t="s">
        <v>18</v>
      </c>
      <c r="C13" s="26">
        <v>18</v>
      </c>
      <c r="D13" s="42" t="s">
        <v>0</v>
      </c>
      <c r="E13" s="28">
        <v>345</v>
      </c>
      <c r="F13" s="27" t="s">
        <v>0</v>
      </c>
    </row>
    <row r="14" spans="1:6" ht="15" customHeight="1" x14ac:dyDescent="0.2">
      <c r="A14" s="24" t="s">
        <v>19</v>
      </c>
      <c r="B14" s="25" t="s">
        <v>20</v>
      </c>
      <c r="C14" s="26">
        <v>17</v>
      </c>
      <c r="D14" s="42" t="s">
        <v>0</v>
      </c>
      <c r="E14" s="47" t="s">
        <v>39</v>
      </c>
      <c r="F14" s="27" t="s">
        <v>0</v>
      </c>
    </row>
    <row r="15" spans="1:6" ht="15" customHeight="1" x14ac:dyDescent="0.2">
      <c r="A15" s="24" t="s">
        <v>21</v>
      </c>
      <c r="B15" s="25" t="s">
        <v>22</v>
      </c>
      <c r="C15" s="26">
        <v>1</v>
      </c>
      <c r="D15" s="42" t="s">
        <v>0</v>
      </c>
      <c r="E15" s="41" t="s">
        <v>39</v>
      </c>
      <c r="F15" s="27" t="s">
        <v>0</v>
      </c>
    </row>
    <row r="16" spans="1:6" ht="15" customHeight="1" x14ac:dyDescent="0.2">
      <c r="A16" s="24" t="s">
        <v>23</v>
      </c>
      <c r="B16" s="25" t="s">
        <v>24</v>
      </c>
      <c r="C16" s="40" t="s">
        <v>87</v>
      </c>
      <c r="D16" s="42" t="s">
        <v>0</v>
      </c>
      <c r="E16" s="41" t="s">
        <v>87</v>
      </c>
      <c r="F16" s="27" t="s">
        <v>0</v>
      </c>
    </row>
    <row r="17" spans="1:6" ht="15" customHeight="1" x14ac:dyDescent="0.2">
      <c r="A17" s="24" t="s">
        <v>25</v>
      </c>
      <c r="B17" s="25" t="s">
        <v>26</v>
      </c>
      <c r="C17" s="26">
        <v>24</v>
      </c>
      <c r="D17" s="42" t="s">
        <v>0</v>
      </c>
      <c r="E17" s="29">
        <v>284</v>
      </c>
      <c r="F17" s="27" t="s">
        <v>0</v>
      </c>
    </row>
    <row r="18" spans="1:6" ht="15" customHeight="1" x14ac:dyDescent="0.2">
      <c r="A18" s="24" t="s">
        <v>27</v>
      </c>
      <c r="B18" s="25" t="s">
        <v>28</v>
      </c>
      <c r="C18" s="26">
        <v>3</v>
      </c>
      <c r="D18" s="42" t="s">
        <v>0</v>
      </c>
      <c r="E18" s="29">
        <v>16</v>
      </c>
      <c r="F18" s="27" t="s">
        <v>0</v>
      </c>
    </row>
    <row r="19" spans="1:6" ht="15" customHeight="1" x14ac:dyDescent="0.2">
      <c r="A19" s="24" t="s">
        <v>29</v>
      </c>
      <c r="B19" s="25" t="s">
        <v>30</v>
      </c>
      <c r="C19" s="26">
        <v>28</v>
      </c>
      <c r="D19" s="42" t="s">
        <v>0</v>
      </c>
      <c r="E19" s="29">
        <v>471</v>
      </c>
      <c r="F19" s="27" t="s">
        <v>0</v>
      </c>
    </row>
    <row r="20" spans="1:6" ht="15" customHeight="1" x14ac:dyDescent="0.2">
      <c r="A20" s="24" t="s">
        <v>31</v>
      </c>
      <c r="B20" s="25" t="s">
        <v>32</v>
      </c>
      <c r="C20" s="26">
        <v>24</v>
      </c>
      <c r="D20" s="42" t="s">
        <v>0</v>
      </c>
      <c r="E20" s="29">
        <v>426</v>
      </c>
      <c r="F20" s="27" t="s">
        <v>0</v>
      </c>
    </row>
    <row r="21" spans="1:6" ht="15" customHeight="1" x14ac:dyDescent="0.2">
      <c r="A21" s="24" t="s">
        <v>33</v>
      </c>
      <c r="B21" s="25" t="s">
        <v>34</v>
      </c>
      <c r="C21" s="26">
        <v>7</v>
      </c>
      <c r="D21" s="42" t="s">
        <v>0</v>
      </c>
      <c r="E21" s="29">
        <v>45</v>
      </c>
      <c r="F21" s="27" t="s">
        <v>0</v>
      </c>
    </row>
    <row r="22" spans="1:6" ht="15" customHeight="1" x14ac:dyDescent="0.2">
      <c r="A22" s="24" t="s">
        <v>35</v>
      </c>
      <c r="B22" s="25" t="s">
        <v>36</v>
      </c>
      <c r="C22" s="26">
        <v>6</v>
      </c>
      <c r="D22" s="42" t="s">
        <v>0</v>
      </c>
      <c r="E22" s="41" t="s">
        <v>39</v>
      </c>
      <c r="F22" s="27" t="s">
        <v>0</v>
      </c>
    </row>
    <row r="23" spans="1:6" ht="15" customHeight="1" x14ac:dyDescent="0.2">
      <c r="A23" s="24" t="s">
        <v>37</v>
      </c>
      <c r="B23" s="25" t="s">
        <v>38</v>
      </c>
      <c r="C23" s="40" t="s">
        <v>87</v>
      </c>
      <c r="D23" s="42" t="s">
        <v>0</v>
      </c>
      <c r="E23" s="39" t="s">
        <v>87</v>
      </c>
      <c r="F23" s="27" t="s">
        <v>0</v>
      </c>
    </row>
    <row r="24" spans="1:6" ht="15" customHeight="1" x14ac:dyDescent="0.2">
      <c r="A24" s="24" t="s">
        <v>40</v>
      </c>
      <c r="B24" s="25" t="s">
        <v>41</v>
      </c>
      <c r="C24" s="26">
        <v>3</v>
      </c>
      <c r="D24" s="42" t="s">
        <v>0</v>
      </c>
      <c r="E24" s="29">
        <v>231</v>
      </c>
      <c r="F24" s="27" t="s">
        <v>0</v>
      </c>
    </row>
    <row r="25" spans="1:6" ht="24" x14ac:dyDescent="0.2">
      <c r="A25" s="24" t="s">
        <v>42</v>
      </c>
      <c r="B25" s="25" t="s">
        <v>281</v>
      </c>
      <c r="C25" s="26">
        <v>1</v>
      </c>
      <c r="D25" s="42" t="s">
        <v>0</v>
      </c>
      <c r="E25" s="39" t="s">
        <v>39</v>
      </c>
      <c r="F25" s="27" t="s">
        <v>0</v>
      </c>
    </row>
    <row r="26" spans="1:6" ht="15" customHeight="1" x14ac:dyDescent="0.2">
      <c r="A26" s="24" t="s">
        <v>43</v>
      </c>
      <c r="B26" s="25" t="s">
        <v>44</v>
      </c>
      <c r="C26" s="26">
        <v>43</v>
      </c>
      <c r="D26" s="42" t="s">
        <v>0</v>
      </c>
      <c r="E26" s="28">
        <v>3025</v>
      </c>
      <c r="F26" s="27" t="s">
        <v>0</v>
      </c>
    </row>
    <row r="27" spans="1:6" ht="15" customHeight="1" x14ac:dyDescent="0.2">
      <c r="A27" s="24" t="s">
        <v>45</v>
      </c>
      <c r="B27" s="25" t="s">
        <v>286</v>
      </c>
      <c r="C27" s="26">
        <v>3</v>
      </c>
      <c r="D27" s="42" t="s">
        <v>0</v>
      </c>
      <c r="E27" s="41" t="s">
        <v>39</v>
      </c>
      <c r="F27" s="27" t="s">
        <v>0</v>
      </c>
    </row>
    <row r="28" spans="1:6" ht="15" customHeight="1" x14ac:dyDescent="0.2">
      <c r="A28" s="24" t="s">
        <v>46</v>
      </c>
      <c r="B28" s="25" t="s">
        <v>47</v>
      </c>
      <c r="C28" s="26">
        <v>39</v>
      </c>
      <c r="D28" s="42" t="s">
        <v>0</v>
      </c>
      <c r="E28" s="28">
        <v>2447</v>
      </c>
      <c r="F28" s="27" t="s">
        <v>0</v>
      </c>
    </row>
    <row r="29" spans="1:6" ht="24" x14ac:dyDescent="0.2">
      <c r="A29" s="24" t="s">
        <v>48</v>
      </c>
      <c r="B29" s="25" t="s">
        <v>259</v>
      </c>
      <c r="C29" s="26">
        <v>6</v>
      </c>
      <c r="D29" s="42" t="s">
        <v>0</v>
      </c>
      <c r="E29" s="41" t="s">
        <v>39</v>
      </c>
      <c r="F29" s="27" t="s">
        <v>0</v>
      </c>
    </row>
    <row r="30" spans="1:6" ht="24" x14ac:dyDescent="0.2">
      <c r="A30" s="24" t="s">
        <v>49</v>
      </c>
      <c r="B30" s="25" t="s">
        <v>280</v>
      </c>
      <c r="C30" s="26">
        <v>19</v>
      </c>
      <c r="D30" s="42" t="s">
        <v>0</v>
      </c>
      <c r="E30" s="29">
        <v>212</v>
      </c>
      <c r="F30" s="27" t="s">
        <v>0</v>
      </c>
    </row>
    <row r="31" spans="1:6" ht="24" x14ac:dyDescent="0.2">
      <c r="A31" s="24" t="s">
        <v>50</v>
      </c>
      <c r="B31" s="25" t="s">
        <v>260</v>
      </c>
      <c r="C31" s="26">
        <v>4</v>
      </c>
      <c r="D31" s="42" t="s">
        <v>0</v>
      </c>
      <c r="E31" s="29">
        <v>213</v>
      </c>
      <c r="F31" s="27" t="s">
        <v>0</v>
      </c>
    </row>
    <row r="32" spans="1:6" ht="15" customHeight="1" x14ac:dyDescent="0.2">
      <c r="A32" s="24" t="s">
        <v>51</v>
      </c>
      <c r="B32" s="25" t="s">
        <v>52</v>
      </c>
      <c r="C32" s="26">
        <v>11</v>
      </c>
      <c r="D32" s="42" t="s">
        <v>0</v>
      </c>
      <c r="E32" s="29">
        <v>403</v>
      </c>
      <c r="F32" s="27" t="s">
        <v>0</v>
      </c>
    </row>
    <row r="33" spans="1:6" ht="15" customHeight="1" x14ac:dyDescent="0.2">
      <c r="A33" s="24" t="s">
        <v>53</v>
      </c>
      <c r="B33" s="25" t="s">
        <v>54</v>
      </c>
      <c r="C33" s="26">
        <v>11</v>
      </c>
      <c r="D33" s="42" t="s">
        <v>0</v>
      </c>
      <c r="E33" s="41" t="s">
        <v>39</v>
      </c>
      <c r="F33" s="27" t="s">
        <v>0</v>
      </c>
    </row>
    <row r="34" spans="1:6" ht="15" customHeight="1" x14ac:dyDescent="0.2">
      <c r="A34" s="24" t="s">
        <v>55</v>
      </c>
      <c r="B34" s="25" t="s">
        <v>56</v>
      </c>
      <c r="C34" s="40" t="s">
        <v>87</v>
      </c>
      <c r="D34" s="42" t="s">
        <v>0</v>
      </c>
      <c r="E34" s="41" t="s">
        <v>87</v>
      </c>
      <c r="F34" s="27" t="s">
        <v>0</v>
      </c>
    </row>
    <row r="35" spans="1:6" ht="24" x14ac:dyDescent="0.2">
      <c r="A35" s="24" t="s">
        <v>57</v>
      </c>
      <c r="B35" s="25" t="s">
        <v>261</v>
      </c>
      <c r="C35" s="26">
        <v>1</v>
      </c>
      <c r="D35" s="42" t="s">
        <v>0</v>
      </c>
      <c r="E35" s="41" t="s">
        <v>39</v>
      </c>
      <c r="F35" s="27" t="s">
        <v>0</v>
      </c>
    </row>
    <row r="36" spans="1:6" ht="15" customHeight="1" x14ac:dyDescent="0.2">
      <c r="A36" s="24" t="s">
        <v>58</v>
      </c>
      <c r="B36" s="25" t="s">
        <v>284</v>
      </c>
      <c r="C36" s="26">
        <v>1</v>
      </c>
      <c r="D36" s="42" t="s">
        <v>0</v>
      </c>
      <c r="E36" s="41" t="s">
        <v>39</v>
      </c>
      <c r="F36" s="27" t="s">
        <v>0</v>
      </c>
    </row>
    <row r="37" spans="1:6" ht="15" customHeight="1" x14ac:dyDescent="0.2">
      <c r="A37" s="24" t="s">
        <v>60</v>
      </c>
      <c r="B37" s="25" t="s">
        <v>61</v>
      </c>
      <c r="C37" s="26">
        <v>1</v>
      </c>
      <c r="D37" s="42" t="s">
        <v>0</v>
      </c>
      <c r="E37" s="41" t="s">
        <v>39</v>
      </c>
      <c r="F37" s="27" t="s">
        <v>0</v>
      </c>
    </row>
    <row r="38" spans="1:6" ht="15" customHeight="1" x14ac:dyDescent="0.2">
      <c r="A38" s="24" t="s">
        <v>62</v>
      </c>
      <c r="B38" s="25" t="s">
        <v>63</v>
      </c>
      <c r="C38" s="40" t="s">
        <v>87</v>
      </c>
      <c r="D38" s="42" t="s">
        <v>0</v>
      </c>
      <c r="E38" s="41" t="s">
        <v>87</v>
      </c>
      <c r="F38" s="27" t="s">
        <v>0</v>
      </c>
    </row>
    <row r="39" spans="1:6" ht="15" customHeight="1" x14ac:dyDescent="0.2">
      <c r="A39" s="24" t="s">
        <v>64</v>
      </c>
      <c r="B39" s="25" t="s">
        <v>65</v>
      </c>
      <c r="C39" s="40" t="s">
        <v>87</v>
      </c>
      <c r="D39" s="42" t="s">
        <v>0</v>
      </c>
      <c r="E39" s="41" t="s">
        <v>87</v>
      </c>
      <c r="F39" s="27" t="s">
        <v>0</v>
      </c>
    </row>
    <row r="40" spans="1:6" ht="15" customHeight="1" x14ac:dyDescent="0.2">
      <c r="A40" s="24" t="s">
        <v>66</v>
      </c>
      <c r="B40" s="25" t="s">
        <v>67</v>
      </c>
      <c r="C40" s="40" t="s">
        <v>87</v>
      </c>
      <c r="D40" s="42" t="s">
        <v>0</v>
      </c>
      <c r="E40" s="41" t="s">
        <v>87</v>
      </c>
      <c r="F40" s="27" t="s">
        <v>0</v>
      </c>
    </row>
    <row r="41" spans="1:6" ht="15" customHeight="1" x14ac:dyDescent="0.2">
      <c r="A41" s="24" t="s">
        <v>68</v>
      </c>
      <c r="B41" s="25" t="s">
        <v>69</v>
      </c>
      <c r="C41" s="40" t="s">
        <v>87</v>
      </c>
      <c r="D41" s="42" t="s">
        <v>0</v>
      </c>
      <c r="E41" s="41" t="s">
        <v>87</v>
      </c>
      <c r="F41" s="27" t="s">
        <v>0</v>
      </c>
    </row>
    <row r="42" spans="1:6" ht="15" customHeight="1" x14ac:dyDescent="0.2">
      <c r="A42" s="24" t="s">
        <v>70</v>
      </c>
      <c r="B42" s="25" t="s">
        <v>71</v>
      </c>
      <c r="C42" s="26">
        <v>8</v>
      </c>
      <c r="D42" s="42" t="s">
        <v>0</v>
      </c>
      <c r="E42" s="29">
        <v>149</v>
      </c>
      <c r="F42" s="27" t="s">
        <v>0</v>
      </c>
    </row>
    <row r="43" spans="1:6" ht="15" customHeight="1" x14ac:dyDescent="0.2">
      <c r="A43" s="24" t="s">
        <v>72</v>
      </c>
      <c r="B43" s="25" t="s">
        <v>285</v>
      </c>
      <c r="C43" s="26">
        <v>7</v>
      </c>
      <c r="D43" s="42" t="s">
        <v>0</v>
      </c>
      <c r="E43" s="41" t="s">
        <v>39</v>
      </c>
      <c r="F43" s="27" t="s">
        <v>0</v>
      </c>
    </row>
    <row r="44" spans="1:6" ht="15" customHeight="1" x14ac:dyDescent="0.2">
      <c r="A44" s="24" t="s">
        <v>74</v>
      </c>
      <c r="B44" s="25" t="s">
        <v>75</v>
      </c>
      <c r="C44" s="26">
        <v>6</v>
      </c>
      <c r="D44" s="42" t="s">
        <v>0</v>
      </c>
      <c r="E44" s="29">
        <v>147</v>
      </c>
      <c r="F44" s="27" t="s">
        <v>0</v>
      </c>
    </row>
    <row r="45" spans="1:6" ht="15" customHeight="1" x14ac:dyDescent="0.2">
      <c r="A45" s="24" t="s">
        <v>76</v>
      </c>
      <c r="B45" s="25" t="s">
        <v>77</v>
      </c>
      <c r="C45" s="26">
        <v>1</v>
      </c>
      <c r="D45" s="42" t="s">
        <v>0</v>
      </c>
      <c r="E45" s="41" t="s">
        <v>39</v>
      </c>
      <c r="F45" s="27" t="s">
        <v>0</v>
      </c>
    </row>
    <row r="46" spans="1:6" ht="15" customHeight="1" x14ac:dyDescent="0.2">
      <c r="A46" s="24" t="s">
        <v>78</v>
      </c>
      <c r="B46" s="25" t="s">
        <v>79</v>
      </c>
      <c r="C46" s="40" t="s">
        <v>87</v>
      </c>
      <c r="D46" s="42" t="s">
        <v>0</v>
      </c>
      <c r="E46" s="41" t="s">
        <v>87</v>
      </c>
      <c r="F46" s="27" t="s">
        <v>0</v>
      </c>
    </row>
    <row r="47" spans="1:6" ht="15" customHeight="1" x14ac:dyDescent="0.2">
      <c r="A47" s="24" t="s">
        <v>80</v>
      </c>
      <c r="B47" s="25" t="s">
        <v>81</v>
      </c>
      <c r="C47" s="40" t="s">
        <v>87</v>
      </c>
      <c r="D47" s="42" t="s">
        <v>0</v>
      </c>
      <c r="E47" s="41" t="s">
        <v>87</v>
      </c>
      <c r="F47" s="27" t="s">
        <v>0</v>
      </c>
    </row>
    <row r="48" spans="1:6" ht="15" customHeight="1" x14ac:dyDescent="0.2">
      <c r="A48" s="24" t="s">
        <v>82</v>
      </c>
      <c r="B48" s="25" t="s">
        <v>262</v>
      </c>
      <c r="C48" s="40" t="s">
        <v>87</v>
      </c>
      <c r="D48" s="42" t="s">
        <v>0</v>
      </c>
      <c r="E48" s="41" t="s">
        <v>87</v>
      </c>
      <c r="F48" s="27" t="s">
        <v>0</v>
      </c>
    </row>
    <row r="49" spans="1:6" ht="15" customHeight="1" x14ac:dyDescent="0.2">
      <c r="A49" s="24" t="s">
        <v>83</v>
      </c>
      <c r="B49" s="25" t="s">
        <v>84</v>
      </c>
      <c r="C49" s="26">
        <v>1</v>
      </c>
      <c r="D49" s="42" t="s">
        <v>0</v>
      </c>
      <c r="E49" s="41" t="s">
        <v>39</v>
      </c>
      <c r="F49" s="27" t="s">
        <v>0</v>
      </c>
    </row>
    <row r="50" spans="1:6" ht="15" customHeight="1" x14ac:dyDescent="0.2">
      <c r="A50" s="24" t="s">
        <v>85</v>
      </c>
      <c r="B50" s="25" t="s">
        <v>86</v>
      </c>
      <c r="C50" s="40" t="s">
        <v>87</v>
      </c>
      <c r="D50" s="42" t="s">
        <v>0</v>
      </c>
      <c r="E50" s="41" t="s">
        <v>87</v>
      </c>
      <c r="F50" s="27" t="s">
        <v>0</v>
      </c>
    </row>
    <row r="51" spans="1:6" ht="15" customHeight="1" x14ac:dyDescent="0.2">
      <c r="A51" s="24" t="s">
        <v>88</v>
      </c>
      <c r="B51" s="25" t="s">
        <v>89</v>
      </c>
      <c r="C51" s="40" t="s">
        <v>87</v>
      </c>
      <c r="D51" s="42" t="s">
        <v>0</v>
      </c>
      <c r="E51" s="41" t="s">
        <v>87</v>
      </c>
      <c r="F51" s="27" t="s">
        <v>0</v>
      </c>
    </row>
    <row r="52" spans="1:6" ht="15" customHeight="1" x14ac:dyDescent="0.2">
      <c r="A52" s="24" t="s">
        <v>90</v>
      </c>
      <c r="B52" s="25" t="s">
        <v>263</v>
      </c>
      <c r="C52" s="40" t="s">
        <v>87</v>
      </c>
      <c r="D52" s="42" t="s">
        <v>0</v>
      </c>
      <c r="E52" s="41" t="s">
        <v>87</v>
      </c>
      <c r="F52" s="27" t="s">
        <v>0</v>
      </c>
    </row>
    <row r="53" spans="1:6" ht="15" customHeight="1" x14ac:dyDescent="0.2">
      <c r="A53" s="24" t="s">
        <v>91</v>
      </c>
      <c r="B53" s="25" t="s">
        <v>92</v>
      </c>
      <c r="C53" s="40" t="s">
        <v>87</v>
      </c>
      <c r="D53" s="42" t="s">
        <v>0</v>
      </c>
      <c r="E53" s="41" t="s">
        <v>87</v>
      </c>
      <c r="F53" s="27" t="s">
        <v>0</v>
      </c>
    </row>
    <row r="54" spans="1:6" ht="15" customHeight="1" x14ac:dyDescent="0.2">
      <c r="A54" s="24" t="s">
        <v>93</v>
      </c>
      <c r="B54" s="25" t="s">
        <v>264</v>
      </c>
      <c r="C54" s="40" t="s">
        <v>87</v>
      </c>
      <c r="D54" s="42" t="s">
        <v>0</v>
      </c>
      <c r="E54" s="46" t="s">
        <v>87</v>
      </c>
      <c r="F54" s="27" t="s">
        <v>0</v>
      </c>
    </row>
    <row r="55" spans="1:6" ht="15" customHeight="1" x14ac:dyDescent="0.2">
      <c r="A55" s="24" t="s">
        <v>94</v>
      </c>
      <c r="B55" s="25" t="s">
        <v>95</v>
      </c>
      <c r="C55" s="40" t="s">
        <v>87</v>
      </c>
      <c r="D55" s="42" t="s">
        <v>0</v>
      </c>
      <c r="E55" s="41" t="s">
        <v>87</v>
      </c>
      <c r="F55" s="27" t="s">
        <v>0</v>
      </c>
    </row>
    <row r="56" spans="1:6" ht="15" customHeight="1" x14ac:dyDescent="0.2">
      <c r="A56" s="24" t="s">
        <v>96</v>
      </c>
      <c r="B56" s="25" t="s">
        <v>97</v>
      </c>
      <c r="C56" s="40" t="s">
        <v>87</v>
      </c>
      <c r="D56" s="42" t="s">
        <v>0</v>
      </c>
      <c r="E56" s="41" t="s">
        <v>87</v>
      </c>
      <c r="F56" s="27" t="s">
        <v>0</v>
      </c>
    </row>
    <row r="57" spans="1:6" ht="24" x14ac:dyDescent="0.2">
      <c r="A57" s="24" t="s">
        <v>98</v>
      </c>
      <c r="B57" s="25" t="s">
        <v>265</v>
      </c>
      <c r="C57" s="26">
        <v>1</v>
      </c>
      <c r="D57" s="42" t="s">
        <v>0</v>
      </c>
      <c r="E57" s="41" t="s">
        <v>39</v>
      </c>
      <c r="F57" s="27" t="s">
        <v>0</v>
      </c>
    </row>
    <row r="58" spans="1:6" ht="15" customHeight="1" x14ac:dyDescent="0.2">
      <c r="A58" s="24" t="s">
        <v>99</v>
      </c>
      <c r="B58" s="25" t="s">
        <v>100</v>
      </c>
      <c r="C58" s="40" t="s">
        <v>87</v>
      </c>
      <c r="D58" s="42" t="s">
        <v>0</v>
      </c>
      <c r="E58" s="41" t="s">
        <v>87</v>
      </c>
      <c r="F58" s="27" t="s">
        <v>0</v>
      </c>
    </row>
    <row r="59" spans="1:6" ht="15" customHeight="1" x14ac:dyDescent="0.2">
      <c r="A59" s="24" t="s">
        <v>101</v>
      </c>
      <c r="B59" s="25" t="s">
        <v>102</v>
      </c>
      <c r="C59" s="26">
        <v>2</v>
      </c>
      <c r="D59" s="42" t="s">
        <v>0</v>
      </c>
      <c r="E59" s="41" t="s">
        <v>39</v>
      </c>
      <c r="F59" s="27" t="s">
        <v>0</v>
      </c>
    </row>
    <row r="60" spans="1:6" ht="15" customHeight="1" x14ac:dyDescent="0.2">
      <c r="A60" s="24" t="s">
        <v>103</v>
      </c>
      <c r="B60" s="25" t="s">
        <v>283</v>
      </c>
      <c r="C60" s="26">
        <v>2</v>
      </c>
      <c r="D60" s="42" t="s">
        <v>0</v>
      </c>
      <c r="E60" s="41" t="s">
        <v>39</v>
      </c>
      <c r="F60" s="27" t="s">
        <v>0</v>
      </c>
    </row>
    <row r="61" spans="1:6" ht="15" customHeight="1" x14ac:dyDescent="0.2">
      <c r="A61" s="24" t="s">
        <v>104</v>
      </c>
      <c r="B61" s="25" t="s">
        <v>92</v>
      </c>
      <c r="C61" s="26">
        <v>2</v>
      </c>
      <c r="D61" s="42" t="s">
        <v>0</v>
      </c>
      <c r="E61" s="41" t="s">
        <v>39</v>
      </c>
      <c r="F61" s="27" t="s">
        <v>0</v>
      </c>
    </row>
    <row r="62" spans="1:6" ht="15" customHeight="1" x14ac:dyDescent="0.2">
      <c r="A62" s="24" t="s">
        <v>105</v>
      </c>
      <c r="B62" s="25" t="s">
        <v>264</v>
      </c>
      <c r="C62" s="40" t="s">
        <v>87</v>
      </c>
      <c r="D62" s="42" t="s">
        <v>0</v>
      </c>
      <c r="E62" s="46" t="s">
        <v>87</v>
      </c>
      <c r="F62" s="27" t="s">
        <v>0</v>
      </c>
    </row>
    <row r="63" spans="1:6" ht="15" customHeight="1" x14ac:dyDescent="0.2">
      <c r="A63" s="24" t="s">
        <v>106</v>
      </c>
      <c r="B63" s="25" t="s">
        <v>107</v>
      </c>
      <c r="C63" s="40" t="s">
        <v>87</v>
      </c>
      <c r="D63" s="42" t="s">
        <v>0</v>
      </c>
      <c r="E63" s="41" t="s">
        <v>87</v>
      </c>
      <c r="F63" s="27" t="s">
        <v>0</v>
      </c>
    </row>
    <row r="64" spans="1:6" ht="15" customHeight="1" x14ac:dyDescent="0.2">
      <c r="A64" s="24" t="s">
        <v>108</v>
      </c>
      <c r="B64" s="25" t="s">
        <v>92</v>
      </c>
      <c r="C64" s="40" t="s">
        <v>87</v>
      </c>
      <c r="D64" s="42" t="s">
        <v>0</v>
      </c>
      <c r="E64" s="41" t="s">
        <v>87</v>
      </c>
      <c r="F64" s="27" t="s">
        <v>0</v>
      </c>
    </row>
    <row r="65" spans="1:6" ht="15" customHeight="1" x14ac:dyDescent="0.2">
      <c r="A65" s="24" t="s">
        <v>109</v>
      </c>
      <c r="B65" s="25" t="s">
        <v>266</v>
      </c>
      <c r="C65" s="40" t="s">
        <v>87</v>
      </c>
      <c r="D65" s="42" t="s">
        <v>0</v>
      </c>
      <c r="E65" s="46" t="s">
        <v>87</v>
      </c>
      <c r="F65" s="27" t="s">
        <v>0</v>
      </c>
    </row>
    <row r="66" spans="1:6" ht="15" customHeight="1" x14ac:dyDescent="0.2">
      <c r="A66" s="24" t="s">
        <v>110</v>
      </c>
      <c r="B66" s="25" t="s">
        <v>278</v>
      </c>
      <c r="C66" s="40" t="s">
        <v>87</v>
      </c>
      <c r="D66" s="42" t="s">
        <v>0</v>
      </c>
      <c r="E66" s="41" t="s">
        <v>87</v>
      </c>
      <c r="F66" s="27" t="s">
        <v>0</v>
      </c>
    </row>
    <row r="67" spans="1:6" ht="15" customHeight="1" x14ac:dyDescent="0.2">
      <c r="A67" s="24" t="s">
        <v>111</v>
      </c>
      <c r="B67" s="25" t="s">
        <v>92</v>
      </c>
      <c r="C67" s="40" t="s">
        <v>87</v>
      </c>
      <c r="D67" s="42" t="s">
        <v>0</v>
      </c>
      <c r="E67" s="41" t="s">
        <v>87</v>
      </c>
      <c r="F67" s="27" t="s">
        <v>0</v>
      </c>
    </row>
    <row r="68" spans="1:6" ht="15" customHeight="1" x14ac:dyDescent="0.2">
      <c r="A68" s="24" t="s">
        <v>112</v>
      </c>
      <c r="B68" s="25" t="s">
        <v>267</v>
      </c>
      <c r="C68" s="40" t="s">
        <v>87</v>
      </c>
      <c r="D68" s="42" t="s">
        <v>0</v>
      </c>
      <c r="E68" s="46" t="s">
        <v>87</v>
      </c>
      <c r="F68" s="27" t="s">
        <v>0</v>
      </c>
    </row>
    <row r="69" spans="1:6" ht="24" x14ac:dyDescent="0.2">
      <c r="A69" s="24" t="s">
        <v>113</v>
      </c>
      <c r="B69" s="25" t="s">
        <v>279</v>
      </c>
      <c r="C69" s="26">
        <v>1</v>
      </c>
      <c r="D69" s="42" t="s">
        <v>0</v>
      </c>
      <c r="E69" s="41" t="s">
        <v>39</v>
      </c>
      <c r="F69" s="27" t="s">
        <v>0</v>
      </c>
    </row>
    <row r="70" spans="1:6" ht="15" customHeight="1" x14ac:dyDescent="0.2">
      <c r="A70" s="24" t="s">
        <v>114</v>
      </c>
      <c r="B70" s="25" t="s">
        <v>115</v>
      </c>
      <c r="C70" s="26">
        <v>3</v>
      </c>
      <c r="D70" s="42" t="s">
        <v>0</v>
      </c>
      <c r="E70" s="41" t="s">
        <v>39</v>
      </c>
      <c r="F70" s="27" t="s">
        <v>0</v>
      </c>
    </row>
    <row r="71" spans="1:6" ht="15" customHeight="1" x14ac:dyDescent="0.2">
      <c r="A71" s="24" t="s">
        <v>116</v>
      </c>
      <c r="B71" s="25" t="s">
        <v>117</v>
      </c>
      <c r="C71" s="26">
        <v>32</v>
      </c>
      <c r="D71" s="42" t="s">
        <v>0</v>
      </c>
      <c r="E71" s="29">
        <v>198</v>
      </c>
      <c r="F71" s="27" t="s">
        <v>0</v>
      </c>
    </row>
    <row r="72" spans="1:6" ht="15" customHeight="1" x14ac:dyDescent="0.2">
      <c r="A72" s="24" t="s">
        <v>118</v>
      </c>
      <c r="B72" s="25" t="s">
        <v>119</v>
      </c>
      <c r="C72" s="26">
        <v>2</v>
      </c>
      <c r="D72" s="42" t="s">
        <v>0</v>
      </c>
      <c r="E72" s="41" t="s">
        <v>39</v>
      </c>
      <c r="F72" s="27" t="s">
        <v>0</v>
      </c>
    </row>
    <row r="73" spans="1:6" ht="15" customHeight="1" x14ac:dyDescent="0.2">
      <c r="A73" s="24" t="s">
        <v>120</v>
      </c>
      <c r="B73" s="25" t="s">
        <v>121</v>
      </c>
      <c r="C73" s="26">
        <v>1</v>
      </c>
      <c r="D73" s="42" t="s">
        <v>0</v>
      </c>
      <c r="E73" s="41" t="s">
        <v>39</v>
      </c>
      <c r="F73" s="27" t="s">
        <v>0</v>
      </c>
    </row>
    <row r="74" spans="1:6" ht="15" customHeight="1" x14ac:dyDescent="0.2">
      <c r="A74" s="24" t="s">
        <v>122</v>
      </c>
      <c r="B74" s="25" t="s">
        <v>123</v>
      </c>
      <c r="C74" s="26">
        <v>1</v>
      </c>
      <c r="D74" s="42" t="s">
        <v>0</v>
      </c>
      <c r="E74" s="41" t="s">
        <v>39</v>
      </c>
      <c r="F74" s="27" t="s">
        <v>0</v>
      </c>
    </row>
    <row r="75" spans="1:6" ht="15" customHeight="1" x14ac:dyDescent="0.2">
      <c r="A75" s="24" t="s">
        <v>124</v>
      </c>
      <c r="B75" s="25" t="s">
        <v>125</v>
      </c>
      <c r="C75" s="26">
        <v>1</v>
      </c>
      <c r="D75" s="42" t="s">
        <v>0</v>
      </c>
      <c r="E75" s="39" t="s">
        <v>39</v>
      </c>
      <c r="F75" s="27" t="s">
        <v>0</v>
      </c>
    </row>
    <row r="76" spans="1:6" ht="15" customHeight="1" x14ac:dyDescent="0.2">
      <c r="A76" s="24" t="s">
        <v>126</v>
      </c>
      <c r="B76" s="25" t="s">
        <v>268</v>
      </c>
      <c r="C76" s="40" t="s">
        <v>87</v>
      </c>
      <c r="D76" s="42" t="s">
        <v>0</v>
      </c>
      <c r="E76" s="39" t="s">
        <v>87</v>
      </c>
      <c r="F76" s="27" t="s">
        <v>0</v>
      </c>
    </row>
    <row r="77" spans="1:6" ht="15" customHeight="1" x14ac:dyDescent="0.2">
      <c r="A77" s="24" t="s">
        <v>127</v>
      </c>
      <c r="B77" s="25" t="s">
        <v>128</v>
      </c>
      <c r="C77" s="40" t="s">
        <v>87</v>
      </c>
      <c r="D77" s="42" t="s">
        <v>0</v>
      </c>
      <c r="E77" s="39" t="s">
        <v>87</v>
      </c>
      <c r="F77" s="27" t="s">
        <v>0</v>
      </c>
    </row>
    <row r="78" spans="1:6" ht="15" customHeight="1" x14ac:dyDescent="0.2">
      <c r="A78" s="24" t="s">
        <v>129</v>
      </c>
      <c r="B78" s="25" t="s">
        <v>125</v>
      </c>
      <c r="C78" s="40" t="s">
        <v>87</v>
      </c>
      <c r="D78" s="42" t="s">
        <v>0</v>
      </c>
      <c r="E78" s="41" t="s">
        <v>87</v>
      </c>
      <c r="F78" s="27" t="s">
        <v>0</v>
      </c>
    </row>
    <row r="79" spans="1:6" ht="15" customHeight="1" x14ac:dyDescent="0.2">
      <c r="A79" s="24" t="s">
        <v>130</v>
      </c>
      <c r="B79" s="25" t="s">
        <v>269</v>
      </c>
      <c r="C79" s="40" t="s">
        <v>87</v>
      </c>
      <c r="D79" s="42" t="s">
        <v>0</v>
      </c>
      <c r="E79" s="39" t="s">
        <v>87</v>
      </c>
      <c r="F79" s="27" t="s">
        <v>0</v>
      </c>
    </row>
    <row r="80" spans="1:6" ht="15" customHeight="1" x14ac:dyDescent="0.2">
      <c r="A80" s="24" t="s">
        <v>131</v>
      </c>
      <c r="B80" s="25" t="s">
        <v>132</v>
      </c>
      <c r="C80" s="40" t="s">
        <v>87</v>
      </c>
      <c r="D80" s="42" t="s">
        <v>0</v>
      </c>
      <c r="E80" s="41" t="s">
        <v>87</v>
      </c>
      <c r="F80" s="27" t="s">
        <v>0</v>
      </c>
    </row>
    <row r="81" spans="1:6" ht="15" customHeight="1" x14ac:dyDescent="0.2">
      <c r="A81" s="24" t="s">
        <v>133</v>
      </c>
      <c r="B81" s="25" t="s">
        <v>125</v>
      </c>
      <c r="C81" s="40" t="s">
        <v>87</v>
      </c>
      <c r="D81" s="42" t="s">
        <v>0</v>
      </c>
      <c r="E81" s="41" t="s">
        <v>87</v>
      </c>
      <c r="F81" s="27" t="s">
        <v>0</v>
      </c>
    </row>
    <row r="82" spans="1:6" ht="15" customHeight="1" x14ac:dyDescent="0.2">
      <c r="A82" s="24" t="s">
        <v>134</v>
      </c>
      <c r="B82" s="25" t="s">
        <v>269</v>
      </c>
      <c r="C82" s="40" t="s">
        <v>87</v>
      </c>
      <c r="D82" s="42" t="s">
        <v>0</v>
      </c>
      <c r="E82" s="46" t="s">
        <v>87</v>
      </c>
      <c r="F82" s="27" t="s">
        <v>0</v>
      </c>
    </row>
    <row r="83" spans="1:6" ht="15" customHeight="1" x14ac:dyDescent="0.2">
      <c r="A83" s="24" t="s">
        <v>135</v>
      </c>
      <c r="B83" s="25" t="s">
        <v>136</v>
      </c>
      <c r="C83" s="40" t="s">
        <v>87</v>
      </c>
      <c r="D83" s="42" t="s">
        <v>0</v>
      </c>
      <c r="E83" s="39" t="s">
        <v>87</v>
      </c>
      <c r="F83" s="27" t="s">
        <v>0</v>
      </c>
    </row>
    <row r="84" spans="1:6" ht="15" customHeight="1" x14ac:dyDescent="0.2">
      <c r="A84" s="24" t="s">
        <v>137</v>
      </c>
      <c r="B84" s="25" t="s">
        <v>138</v>
      </c>
      <c r="C84" s="40" t="s">
        <v>87</v>
      </c>
      <c r="D84" s="42" t="s">
        <v>0</v>
      </c>
      <c r="E84" s="41" t="s">
        <v>87</v>
      </c>
      <c r="F84" s="27" t="s">
        <v>0</v>
      </c>
    </row>
    <row r="85" spans="1:6" ht="15" customHeight="1" x14ac:dyDescent="0.2">
      <c r="A85" s="24" t="s">
        <v>139</v>
      </c>
      <c r="B85" s="25" t="s">
        <v>140</v>
      </c>
      <c r="C85" s="40" t="s">
        <v>87</v>
      </c>
      <c r="D85" s="42" t="s">
        <v>0</v>
      </c>
      <c r="E85" s="41" t="s">
        <v>87</v>
      </c>
      <c r="F85" s="27" t="s">
        <v>0</v>
      </c>
    </row>
    <row r="86" spans="1:6" ht="15" customHeight="1" x14ac:dyDescent="0.2">
      <c r="A86" s="24" t="s">
        <v>141</v>
      </c>
      <c r="B86" s="25" t="s">
        <v>142</v>
      </c>
      <c r="C86" s="40" t="s">
        <v>87</v>
      </c>
      <c r="D86" s="42" t="s">
        <v>0</v>
      </c>
      <c r="E86" s="41" t="s">
        <v>87</v>
      </c>
      <c r="F86" s="27" t="s">
        <v>0</v>
      </c>
    </row>
    <row r="87" spans="1:6" ht="15" customHeight="1" x14ac:dyDescent="0.2">
      <c r="A87" s="24" t="s">
        <v>143</v>
      </c>
      <c r="B87" s="25" t="s">
        <v>271</v>
      </c>
      <c r="C87" s="26">
        <v>1</v>
      </c>
      <c r="D87" s="42" t="s">
        <v>0</v>
      </c>
      <c r="E87" s="41" t="s">
        <v>39</v>
      </c>
      <c r="F87" s="27" t="s">
        <v>0</v>
      </c>
    </row>
    <row r="88" spans="1:6" ht="15" customHeight="1" x14ac:dyDescent="0.2">
      <c r="A88" s="24" t="s">
        <v>144</v>
      </c>
      <c r="B88" s="25" t="s">
        <v>92</v>
      </c>
      <c r="C88" s="26">
        <v>1</v>
      </c>
      <c r="D88" s="42" t="s">
        <v>0</v>
      </c>
      <c r="E88" s="41" t="s">
        <v>39</v>
      </c>
      <c r="F88" s="27" t="s">
        <v>0</v>
      </c>
    </row>
    <row r="89" spans="1:6" ht="15" customHeight="1" x14ac:dyDescent="0.2">
      <c r="A89" s="24" t="s">
        <v>145</v>
      </c>
      <c r="B89" s="25" t="s">
        <v>270</v>
      </c>
      <c r="C89" s="40" t="s">
        <v>87</v>
      </c>
      <c r="D89" s="42" t="s">
        <v>0</v>
      </c>
      <c r="E89" s="46" t="s">
        <v>87</v>
      </c>
      <c r="F89" s="27" t="s">
        <v>0</v>
      </c>
    </row>
    <row r="90" spans="1:6" ht="15" customHeight="1" x14ac:dyDescent="0.2">
      <c r="A90" s="24" t="s">
        <v>146</v>
      </c>
      <c r="B90" s="25" t="s">
        <v>147</v>
      </c>
      <c r="C90" s="40" t="s">
        <v>87</v>
      </c>
      <c r="D90" s="42" t="s">
        <v>0</v>
      </c>
      <c r="E90" s="41" t="s">
        <v>87</v>
      </c>
      <c r="F90" s="27" t="s">
        <v>0</v>
      </c>
    </row>
    <row r="91" spans="1:6" ht="15" customHeight="1" x14ac:dyDescent="0.2">
      <c r="A91" s="24" t="s">
        <v>148</v>
      </c>
      <c r="B91" s="25" t="s">
        <v>149</v>
      </c>
      <c r="C91" s="40" t="s">
        <v>87</v>
      </c>
      <c r="D91" s="42" t="s">
        <v>0</v>
      </c>
      <c r="E91" s="41" t="s">
        <v>87</v>
      </c>
      <c r="F91" s="27" t="s">
        <v>0</v>
      </c>
    </row>
    <row r="92" spans="1:6" ht="15" customHeight="1" x14ac:dyDescent="0.2">
      <c r="A92" s="24" t="s">
        <v>150</v>
      </c>
      <c r="B92" s="25" t="s">
        <v>151</v>
      </c>
      <c r="C92" s="26">
        <v>63</v>
      </c>
      <c r="D92" s="42" t="s">
        <v>0</v>
      </c>
      <c r="E92" s="28">
        <v>1559</v>
      </c>
      <c r="F92" s="27" t="s">
        <v>0</v>
      </c>
    </row>
    <row r="93" spans="1:6" ht="15" customHeight="1" x14ac:dyDescent="0.2">
      <c r="A93" s="24" t="s">
        <v>152</v>
      </c>
      <c r="B93" s="25" t="s">
        <v>153</v>
      </c>
      <c r="C93" s="26">
        <v>38</v>
      </c>
      <c r="D93" s="42" t="s">
        <v>0</v>
      </c>
      <c r="E93" s="29">
        <v>486</v>
      </c>
      <c r="F93" s="27" t="s">
        <v>0</v>
      </c>
    </row>
    <row r="94" spans="1:6" ht="15" customHeight="1" x14ac:dyDescent="0.2">
      <c r="A94" s="24" t="s">
        <v>154</v>
      </c>
      <c r="B94" s="25" t="s">
        <v>155</v>
      </c>
      <c r="C94" s="26">
        <v>54</v>
      </c>
      <c r="D94" s="42" t="s">
        <v>0</v>
      </c>
      <c r="E94" s="28">
        <v>1025</v>
      </c>
      <c r="F94" s="27" t="s">
        <v>0</v>
      </c>
    </row>
    <row r="95" spans="1:6" ht="15" customHeight="1" x14ac:dyDescent="0.2">
      <c r="A95" s="24" t="s">
        <v>156</v>
      </c>
      <c r="B95" s="25" t="s">
        <v>272</v>
      </c>
      <c r="C95" s="26">
        <v>5</v>
      </c>
      <c r="D95" s="42" t="s">
        <v>0</v>
      </c>
      <c r="E95" s="29">
        <v>36</v>
      </c>
      <c r="F95" s="27" t="s">
        <v>0</v>
      </c>
    </row>
    <row r="96" spans="1:6" ht="15" customHeight="1" x14ac:dyDescent="0.2">
      <c r="A96" s="24" t="s">
        <v>157</v>
      </c>
      <c r="B96" s="25" t="s">
        <v>273</v>
      </c>
      <c r="C96" s="26">
        <v>5</v>
      </c>
      <c r="D96" s="42" t="s">
        <v>0</v>
      </c>
      <c r="E96" s="29">
        <v>12</v>
      </c>
      <c r="F96" s="27" t="s">
        <v>0</v>
      </c>
    </row>
    <row r="97" spans="1:7" ht="15" customHeight="1" x14ac:dyDescent="0.2">
      <c r="A97" s="24" t="s">
        <v>158</v>
      </c>
      <c r="B97" s="25" t="s">
        <v>159</v>
      </c>
      <c r="C97" s="26">
        <v>3</v>
      </c>
      <c r="D97" s="42" t="s">
        <v>0</v>
      </c>
      <c r="E97" s="41" t="s">
        <v>39</v>
      </c>
      <c r="F97" s="27" t="s">
        <v>0</v>
      </c>
    </row>
    <row r="98" spans="1:7" ht="15" customHeight="1" x14ac:dyDescent="0.2">
      <c r="A98" s="24" t="s">
        <v>160</v>
      </c>
      <c r="B98" s="25" t="s">
        <v>161</v>
      </c>
      <c r="C98" s="26">
        <v>69</v>
      </c>
      <c r="D98" s="42" t="s">
        <v>0</v>
      </c>
      <c r="E98" s="28">
        <v>1487</v>
      </c>
      <c r="F98" s="27" t="s">
        <v>0</v>
      </c>
    </row>
    <row r="99" spans="1:7" ht="24" x14ac:dyDescent="0.2">
      <c r="A99" s="24" t="s">
        <v>162</v>
      </c>
      <c r="B99" s="25" t="s">
        <v>274</v>
      </c>
      <c r="C99" s="26">
        <v>3</v>
      </c>
      <c r="D99" s="42" t="s">
        <v>0</v>
      </c>
      <c r="E99" s="41" t="s">
        <v>39</v>
      </c>
      <c r="F99" s="27" t="s">
        <v>0</v>
      </c>
    </row>
    <row r="100" spans="1:7" ht="15" customHeight="1" x14ac:dyDescent="0.2">
      <c r="A100" s="24" t="s">
        <v>163</v>
      </c>
      <c r="B100" s="25" t="s">
        <v>164</v>
      </c>
      <c r="C100" s="26">
        <v>37</v>
      </c>
      <c r="D100" s="42" t="s">
        <v>0</v>
      </c>
      <c r="E100" s="29">
        <v>1155</v>
      </c>
      <c r="F100" s="27" t="s">
        <v>0</v>
      </c>
    </row>
    <row r="101" spans="1:7" ht="15" customHeight="1" x14ac:dyDescent="0.2">
      <c r="A101" s="24" t="s">
        <v>165</v>
      </c>
      <c r="B101" s="25" t="s">
        <v>166</v>
      </c>
      <c r="C101" s="26">
        <v>37</v>
      </c>
      <c r="D101" s="42" t="s">
        <v>0</v>
      </c>
      <c r="E101" s="29">
        <v>1155</v>
      </c>
      <c r="F101" s="27" t="s">
        <v>0</v>
      </c>
    </row>
    <row r="102" spans="1:7" ht="24" x14ac:dyDescent="0.2">
      <c r="A102" s="24" t="s">
        <v>167</v>
      </c>
      <c r="B102" s="25" t="s">
        <v>275</v>
      </c>
      <c r="C102" s="40" t="s">
        <v>87</v>
      </c>
      <c r="D102" s="42" t="s">
        <v>0</v>
      </c>
      <c r="E102" s="41" t="s">
        <v>87</v>
      </c>
      <c r="F102" s="27" t="s">
        <v>0</v>
      </c>
    </row>
    <row r="103" spans="1:7" ht="15" customHeight="1" x14ac:dyDescent="0.2">
      <c r="A103" s="24" t="s">
        <v>168</v>
      </c>
      <c r="B103" s="25" t="s">
        <v>276</v>
      </c>
      <c r="C103" s="26">
        <v>69</v>
      </c>
      <c r="D103" s="42" t="s">
        <v>0</v>
      </c>
      <c r="E103" s="41" t="s">
        <v>39</v>
      </c>
      <c r="F103" s="27" t="s">
        <v>0</v>
      </c>
    </row>
    <row r="104" spans="1:7" ht="15" customHeight="1" x14ac:dyDescent="0.2">
      <c r="A104" s="24" t="s">
        <v>169</v>
      </c>
      <c r="B104" s="25" t="s">
        <v>170</v>
      </c>
      <c r="C104" s="40" t="s">
        <v>87</v>
      </c>
      <c r="D104" s="42" t="s">
        <v>0</v>
      </c>
      <c r="E104" s="39" t="s">
        <v>87</v>
      </c>
      <c r="F104" s="27" t="s">
        <v>0</v>
      </c>
    </row>
    <row r="105" spans="1:7" ht="15" customHeight="1" x14ac:dyDescent="0.2">
      <c r="A105" s="24" t="s">
        <v>171</v>
      </c>
      <c r="B105" s="25" t="s">
        <v>172</v>
      </c>
      <c r="C105" s="40" t="s">
        <v>87</v>
      </c>
      <c r="D105" s="42" t="s">
        <v>0</v>
      </c>
      <c r="E105" s="39" t="s">
        <v>87</v>
      </c>
      <c r="F105" s="27" t="s">
        <v>0</v>
      </c>
    </row>
    <row r="106" spans="1:7" ht="24" x14ac:dyDescent="0.2">
      <c r="A106" s="32" t="s">
        <v>173</v>
      </c>
      <c r="B106" s="33" t="s">
        <v>277</v>
      </c>
      <c r="C106" s="43" t="s">
        <v>87</v>
      </c>
      <c r="D106" s="44" t="s">
        <v>0</v>
      </c>
      <c r="E106" s="45" t="s">
        <v>87</v>
      </c>
      <c r="F106" s="34" t="s">
        <v>0</v>
      </c>
    </row>
    <row r="107" spans="1:7" ht="12.75" customHeight="1" x14ac:dyDescent="0.2">
      <c r="A107" s="35"/>
      <c r="B107" s="35"/>
      <c r="C107" s="35"/>
      <c r="D107" s="35"/>
      <c r="E107" s="35"/>
      <c r="F107" s="35"/>
      <c r="G107" s="8"/>
    </row>
    <row r="108" spans="1:7" ht="12.75" customHeight="1" x14ac:dyDescent="0.2">
      <c r="A108" s="48" t="s">
        <v>287</v>
      </c>
      <c r="B108" s="36"/>
      <c r="C108" s="36"/>
      <c r="D108" s="36"/>
      <c r="E108" s="36"/>
      <c r="F108" s="36"/>
      <c r="G108" s="8"/>
    </row>
    <row r="109" spans="1:7" ht="12.75" customHeight="1" x14ac:dyDescent="0.2">
      <c r="A109" s="9" t="s">
        <v>257</v>
      </c>
      <c r="B109" s="36"/>
      <c r="C109" s="36"/>
      <c r="D109" s="36"/>
      <c r="E109" s="36"/>
      <c r="F109" s="36"/>
      <c r="G109" s="8"/>
    </row>
    <row r="110" spans="1:7" x14ac:dyDescent="0.2">
      <c r="A110" s="37"/>
      <c r="B110" s="37"/>
      <c r="C110" s="37"/>
      <c r="D110" s="37"/>
      <c r="E110" s="37"/>
      <c r="F110" s="37"/>
      <c r="G110" s="8"/>
    </row>
    <row r="111" spans="1:7" x14ac:dyDescent="0.2">
      <c r="A111" s="37"/>
      <c r="B111" s="37"/>
      <c r="C111" s="37"/>
      <c r="D111" s="37"/>
      <c r="E111" s="37"/>
      <c r="F111" s="37"/>
      <c r="G111" s="8"/>
    </row>
    <row r="112" spans="1:7" x14ac:dyDescent="0.2">
      <c r="A112" s="37"/>
      <c r="B112" s="37"/>
      <c r="C112" s="37"/>
      <c r="D112" s="37"/>
      <c r="E112" s="37"/>
      <c r="F112" s="37"/>
      <c r="G112" s="8"/>
    </row>
    <row r="113" spans="1:6" x14ac:dyDescent="0.2">
      <c r="A113" s="38"/>
      <c r="B113" s="38"/>
      <c r="C113" s="38"/>
      <c r="D113" s="38"/>
      <c r="E113" s="38"/>
      <c r="F113" s="38"/>
    </row>
    <row r="114" spans="1:6" x14ac:dyDescent="0.2">
      <c r="A114" s="38"/>
      <c r="B114" s="38"/>
      <c r="C114" s="38"/>
      <c r="D114" s="38"/>
      <c r="E114" s="38"/>
      <c r="F114" s="38"/>
    </row>
    <row r="115" spans="1:6" x14ac:dyDescent="0.2">
      <c r="A115" s="38"/>
      <c r="B115" s="38"/>
      <c r="C115" s="38"/>
      <c r="D115" s="38"/>
      <c r="E115" s="38"/>
      <c r="F115" s="38"/>
    </row>
    <row r="116" spans="1:6" x14ac:dyDescent="0.2">
      <c r="A116" s="38"/>
      <c r="B116" s="38"/>
      <c r="C116" s="38"/>
      <c r="D116" s="38"/>
      <c r="E116" s="38"/>
      <c r="F116" s="38"/>
    </row>
    <row r="117" spans="1:6" x14ac:dyDescent="0.2">
      <c r="A117" s="38"/>
      <c r="B117" s="38"/>
      <c r="C117" s="38"/>
      <c r="D117" s="38"/>
      <c r="E117" s="38"/>
      <c r="F117" s="38"/>
    </row>
    <row r="118" spans="1:6" x14ac:dyDescent="0.2">
      <c r="A118" s="38"/>
      <c r="B118" s="38"/>
      <c r="C118" s="38"/>
      <c r="D118" s="38"/>
      <c r="E118" s="38"/>
      <c r="F118" s="38"/>
    </row>
    <row r="119" spans="1:6" x14ac:dyDescent="0.2">
      <c r="A119" s="38"/>
      <c r="B119" s="38"/>
      <c r="C119" s="38"/>
      <c r="D119" s="38"/>
      <c r="E119" s="38"/>
      <c r="F119" s="38"/>
    </row>
    <row r="120" spans="1:6" x14ac:dyDescent="0.2">
      <c r="A120" s="38"/>
      <c r="B120" s="38"/>
      <c r="C120" s="38"/>
      <c r="D120" s="38"/>
      <c r="E120" s="38"/>
      <c r="F120" s="38"/>
    </row>
    <row r="121" spans="1:6" x14ac:dyDescent="0.2">
      <c r="A121" s="38"/>
      <c r="B121" s="38"/>
      <c r="C121" s="38"/>
      <c r="D121" s="38"/>
      <c r="E121" s="38"/>
      <c r="F121" s="38"/>
    </row>
    <row r="122" spans="1:6" x14ac:dyDescent="0.2">
      <c r="A122" s="38"/>
      <c r="B122" s="38"/>
      <c r="C122" s="38"/>
      <c r="D122" s="38"/>
      <c r="E122" s="38"/>
      <c r="F122" s="38"/>
    </row>
    <row r="123" spans="1:6" x14ac:dyDescent="0.2">
      <c r="A123" s="38"/>
      <c r="B123" s="38"/>
      <c r="C123" s="38"/>
      <c r="D123" s="38"/>
      <c r="E123" s="38"/>
      <c r="F123" s="38"/>
    </row>
    <row r="124" spans="1:6" x14ac:dyDescent="0.2">
      <c r="A124" s="38"/>
      <c r="B124" s="38"/>
      <c r="C124" s="38"/>
      <c r="D124" s="38"/>
      <c r="E124" s="38"/>
      <c r="F124" s="38"/>
    </row>
    <row r="125" spans="1:6" x14ac:dyDescent="0.2">
      <c r="A125" s="38"/>
      <c r="B125" s="38"/>
      <c r="C125" s="38"/>
      <c r="D125" s="38"/>
      <c r="E125" s="38"/>
      <c r="F125" s="38"/>
    </row>
    <row r="126" spans="1:6" x14ac:dyDescent="0.2">
      <c r="A126" s="38"/>
      <c r="B126" s="38"/>
      <c r="C126" s="38"/>
      <c r="D126" s="38"/>
      <c r="E126" s="38"/>
      <c r="F126" s="38"/>
    </row>
    <row r="127" spans="1:6" x14ac:dyDescent="0.2">
      <c r="A127" s="38"/>
      <c r="B127" s="38"/>
      <c r="C127" s="38"/>
      <c r="D127" s="38"/>
      <c r="E127" s="38"/>
      <c r="F127" s="38"/>
    </row>
    <row r="128" spans="1:6" x14ac:dyDescent="0.2">
      <c r="A128" s="38"/>
      <c r="B128" s="38"/>
      <c r="C128" s="38"/>
      <c r="D128" s="38"/>
      <c r="E128" s="38"/>
      <c r="F128" s="38"/>
    </row>
    <row r="129" spans="1:6" x14ac:dyDescent="0.2">
      <c r="A129" s="38"/>
      <c r="B129" s="38"/>
      <c r="C129" s="38"/>
      <c r="D129" s="38"/>
      <c r="E129" s="38"/>
      <c r="F129" s="38"/>
    </row>
    <row r="130" spans="1:6" x14ac:dyDescent="0.2">
      <c r="A130" s="38"/>
      <c r="B130" s="38"/>
      <c r="C130" s="38"/>
      <c r="D130" s="38"/>
      <c r="E130" s="38"/>
      <c r="F130" s="38"/>
    </row>
    <row r="131" spans="1:6" x14ac:dyDescent="0.2">
      <c r="A131" s="38"/>
      <c r="B131" s="38"/>
      <c r="C131" s="38"/>
      <c r="D131" s="38"/>
      <c r="E131" s="38"/>
      <c r="F131" s="38"/>
    </row>
    <row r="132" spans="1:6" x14ac:dyDescent="0.2">
      <c r="A132" s="38"/>
      <c r="B132" s="38"/>
      <c r="C132" s="38"/>
      <c r="D132" s="38"/>
      <c r="E132" s="38"/>
      <c r="F132" s="38"/>
    </row>
    <row r="133" spans="1:6" x14ac:dyDescent="0.2">
      <c r="A133" s="38"/>
      <c r="B133" s="38"/>
      <c r="C133" s="38"/>
      <c r="D133" s="38"/>
      <c r="E133" s="38"/>
      <c r="F133" s="38"/>
    </row>
    <row r="134" spans="1:6" x14ac:dyDescent="0.2">
      <c r="A134" s="38"/>
      <c r="B134" s="38"/>
      <c r="C134" s="38"/>
      <c r="D134" s="38"/>
      <c r="E134" s="38"/>
      <c r="F134" s="38"/>
    </row>
  </sheetData>
  <mergeCells count="8">
    <mergeCell ref="A5:A7"/>
    <mergeCell ref="B5:B7"/>
    <mergeCell ref="C5:D5"/>
    <mergeCell ref="E5:F5"/>
    <mergeCell ref="C6:D6"/>
    <mergeCell ref="E6:F6"/>
    <mergeCell ref="C7:D7"/>
    <mergeCell ref="E7:F7"/>
  </mergeCells>
  <conditionalFormatting sqref="A8:F106">
    <cfRule type="expression" dxfId="7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zoomScaleNormal="100" workbookViewId="0"/>
  </sheetViews>
  <sheetFormatPr baseColWidth="10" defaultRowHeight="12.75" x14ac:dyDescent="0.2"/>
  <cols>
    <col min="1" max="1" width="4.28515625" style="5" customWidth="1"/>
    <col min="2" max="2" width="80.85546875" style="5" customWidth="1"/>
    <col min="3" max="3" width="16.85546875" style="5" customWidth="1"/>
    <col min="4" max="4" width="3.140625" style="5" customWidth="1"/>
    <col min="5" max="5" width="23.140625" style="5" customWidth="1"/>
    <col min="6" max="6" width="3.140625" style="5" customWidth="1"/>
    <col min="7" max="254" width="9.140625" style="5" customWidth="1"/>
    <col min="255" max="16384" width="11.42578125" style="5"/>
  </cols>
  <sheetData>
    <row r="1" spans="1:6" ht="15.75" customHeight="1" x14ac:dyDescent="0.25">
      <c r="A1" s="6" t="s">
        <v>1</v>
      </c>
    </row>
    <row r="3" spans="1:6" ht="15" customHeight="1" x14ac:dyDescent="0.2">
      <c r="A3" s="3" t="s">
        <v>194</v>
      </c>
    </row>
    <row r="5" spans="1:6" ht="18" customHeight="1" x14ac:dyDescent="0.2">
      <c r="A5" s="53" t="s">
        <v>255</v>
      </c>
      <c r="B5" s="56" t="s">
        <v>256</v>
      </c>
      <c r="C5" s="49" t="s">
        <v>3</v>
      </c>
      <c r="D5" s="53"/>
      <c r="E5" s="49" t="s">
        <v>4</v>
      </c>
      <c r="F5" s="50" t="s">
        <v>0</v>
      </c>
    </row>
    <row r="6" spans="1:6" ht="18" customHeight="1" x14ac:dyDescent="0.2">
      <c r="A6" s="54"/>
      <c r="B6" s="57"/>
      <c r="C6" s="49" t="s">
        <v>5</v>
      </c>
      <c r="D6" s="53" t="s">
        <v>0</v>
      </c>
      <c r="E6" s="49" t="s">
        <v>6</v>
      </c>
      <c r="F6" s="50" t="s">
        <v>0</v>
      </c>
    </row>
    <row r="7" spans="1:6" x14ac:dyDescent="0.2">
      <c r="A7" s="55"/>
      <c r="B7" s="58"/>
      <c r="C7" s="51" t="s">
        <v>7</v>
      </c>
      <c r="D7" s="59" t="s">
        <v>0</v>
      </c>
      <c r="E7" s="51" t="s">
        <v>8</v>
      </c>
      <c r="F7" s="52" t="s">
        <v>0</v>
      </c>
    </row>
    <row r="8" spans="1:6" x14ac:dyDescent="0.2">
      <c r="A8" s="21" t="s">
        <v>0</v>
      </c>
      <c r="B8" s="22"/>
      <c r="C8" s="23"/>
      <c r="D8" s="22"/>
      <c r="E8" s="22"/>
      <c r="F8" s="22"/>
    </row>
    <row r="9" spans="1:6" ht="15" customHeight="1" x14ac:dyDescent="0.2">
      <c r="A9" s="24" t="s">
        <v>9</v>
      </c>
      <c r="B9" s="25" t="s">
        <v>10</v>
      </c>
      <c r="C9" s="26">
        <v>4293</v>
      </c>
      <c r="D9" s="42" t="s">
        <v>0</v>
      </c>
      <c r="E9" s="28">
        <v>477584</v>
      </c>
      <c r="F9" s="27" t="s">
        <v>0</v>
      </c>
    </row>
    <row r="10" spans="1:6" ht="15" customHeight="1" x14ac:dyDescent="0.2">
      <c r="A10" s="24" t="s">
        <v>11</v>
      </c>
      <c r="B10" s="25" t="s">
        <v>12</v>
      </c>
      <c r="C10" s="26">
        <v>4256</v>
      </c>
      <c r="D10" s="42" t="s">
        <v>0</v>
      </c>
      <c r="E10" s="28">
        <v>406770</v>
      </c>
      <c r="F10" s="27" t="s">
        <v>0</v>
      </c>
    </row>
    <row r="11" spans="1:6" ht="15" customHeight="1" x14ac:dyDescent="0.2">
      <c r="A11" s="24" t="s">
        <v>13</v>
      </c>
      <c r="B11" s="25" t="s">
        <v>14</v>
      </c>
      <c r="C11" s="26">
        <v>3283</v>
      </c>
      <c r="D11" s="42" t="s">
        <v>0</v>
      </c>
      <c r="E11" s="28">
        <v>330976</v>
      </c>
      <c r="F11" s="27" t="s">
        <v>0</v>
      </c>
    </row>
    <row r="12" spans="1:6" ht="15" customHeight="1" x14ac:dyDescent="0.2">
      <c r="A12" s="24" t="s">
        <v>15</v>
      </c>
      <c r="B12" s="25" t="s">
        <v>282</v>
      </c>
      <c r="C12" s="26">
        <v>2648</v>
      </c>
      <c r="D12" s="42" t="s">
        <v>0</v>
      </c>
      <c r="E12" s="28">
        <v>179324</v>
      </c>
      <c r="F12" s="27" t="s">
        <v>0</v>
      </c>
    </row>
    <row r="13" spans="1:6" ht="15" customHeight="1" x14ac:dyDescent="0.2">
      <c r="A13" s="24" t="s">
        <v>17</v>
      </c>
      <c r="B13" s="25" t="s">
        <v>18</v>
      </c>
      <c r="C13" s="26">
        <v>2269</v>
      </c>
      <c r="D13" s="42" t="s">
        <v>0</v>
      </c>
      <c r="E13" s="28">
        <v>97157</v>
      </c>
      <c r="F13" s="27" t="s">
        <v>0</v>
      </c>
    </row>
    <row r="14" spans="1:6" ht="15" customHeight="1" x14ac:dyDescent="0.2">
      <c r="A14" s="24" t="s">
        <v>19</v>
      </c>
      <c r="B14" s="25" t="s">
        <v>20</v>
      </c>
      <c r="C14" s="26">
        <v>2231</v>
      </c>
      <c r="D14" s="42" t="s">
        <v>0</v>
      </c>
      <c r="E14" s="28">
        <v>95065</v>
      </c>
      <c r="F14" s="27" t="s">
        <v>0</v>
      </c>
    </row>
    <row r="15" spans="1:6" ht="15" customHeight="1" x14ac:dyDescent="0.2">
      <c r="A15" s="24" t="s">
        <v>21</v>
      </c>
      <c r="B15" s="25" t="s">
        <v>22</v>
      </c>
      <c r="C15" s="26">
        <v>204</v>
      </c>
      <c r="D15" s="42" t="s">
        <v>0</v>
      </c>
      <c r="E15" s="29">
        <v>2092</v>
      </c>
      <c r="F15" s="27" t="s">
        <v>0</v>
      </c>
    </row>
    <row r="16" spans="1:6" ht="15" customHeight="1" x14ac:dyDescent="0.2">
      <c r="A16" s="24" t="s">
        <v>23</v>
      </c>
      <c r="B16" s="25" t="s">
        <v>24</v>
      </c>
      <c r="C16" s="40" t="s">
        <v>87</v>
      </c>
      <c r="D16" s="42" t="s">
        <v>0</v>
      </c>
      <c r="E16" s="41" t="s">
        <v>87</v>
      </c>
      <c r="F16" s="27" t="s">
        <v>0</v>
      </c>
    </row>
    <row r="17" spans="1:6" ht="15" customHeight="1" x14ac:dyDescent="0.2">
      <c r="A17" s="24" t="s">
        <v>25</v>
      </c>
      <c r="B17" s="25" t="s">
        <v>26</v>
      </c>
      <c r="C17" s="26">
        <v>610</v>
      </c>
      <c r="D17" s="42" t="s">
        <v>0</v>
      </c>
      <c r="E17" s="29">
        <v>9218</v>
      </c>
      <c r="F17" s="27" t="s">
        <v>0</v>
      </c>
    </row>
    <row r="18" spans="1:6" ht="15" customHeight="1" x14ac:dyDescent="0.2">
      <c r="A18" s="24" t="s">
        <v>27</v>
      </c>
      <c r="B18" s="25" t="s">
        <v>28</v>
      </c>
      <c r="C18" s="26">
        <v>229</v>
      </c>
      <c r="D18" s="42" t="s">
        <v>0</v>
      </c>
      <c r="E18" s="29">
        <v>3246</v>
      </c>
      <c r="F18" s="27" t="s">
        <v>0</v>
      </c>
    </row>
    <row r="19" spans="1:6" ht="15" customHeight="1" x14ac:dyDescent="0.2">
      <c r="A19" s="24" t="s">
        <v>29</v>
      </c>
      <c r="B19" s="25" t="s">
        <v>30</v>
      </c>
      <c r="C19" s="26">
        <v>1977</v>
      </c>
      <c r="D19" s="42" t="s">
        <v>0</v>
      </c>
      <c r="E19" s="29">
        <v>58955</v>
      </c>
      <c r="F19" s="27" t="s">
        <v>0</v>
      </c>
    </row>
    <row r="20" spans="1:6" ht="15" customHeight="1" x14ac:dyDescent="0.2">
      <c r="A20" s="24" t="s">
        <v>31</v>
      </c>
      <c r="B20" s="25" t="s">
        <v>32</v>
      </c>
      <c r="C20" s="26">
        <v>1818</v>
      </c>
      <c r="D20" s="42" t="s">
        <v>0</v>
      </c>
      <c r="E20" s="29">
        <v>51220</v>
      </c>
      <c r="F20" s="27" t="s">
        <v>0</v>
      </c>
    </row>
    <row r="21" spans="1:6" ht="15" customHeight="1" x14ac:dyDescent="0.2">
      <c r="A21" s="24" t="s">
        <v>33</v>
      </c>
      <c r="B21" s="25" t="s">
        <v>34</v>
      </c>
      <c r="C21" s="26">
        <v>499</v>
      </c>
      <c r="D21" s="42" t="s">
        <v>0</v>
      </c>
      <c r="E21" s="29">
        <v>7735</v>
      </c>
      <c r="F21" s="27" t="s">
        <v>0</v>
      </c>
    </row>
    <row r="22" spans="1:6" ht="15" customHeight="1" x14ac:dyDescent="0.2">
      <c r="A22" s="24" t="s">
        <v>35</v>
      </c>
      <c r="B22" s="25" t="s">
        <v>36</v>
      </c>
      <c r="C22" s="26">
        <v>682</v>
      </c>
      <c r="D22" s="42" t="s">
        <v>0</v>
      </c>
      <c r="E22" s="29">
        <v>9525</v>
      </c>
      <c r="F22" s="27" t="s">
        <v>0</v>
      </c>
    </row>
    <row r="23" spans="1:6" ht="15" customHeight="1" x14ac:dyDescent="0.2">
      <c r="A23" s="24" t="s">
        <v>37</v>
      </c>
      <c r="B23" s="25" t="s">
        <v>38</v>
      </c>
      <c r="C23" s="26">
        <v>28</v>
      </c>
      <c r="D23" s="42" t="s">
        <v>0</v>
      </c>
      <c r="E23" s="30">
        <v>137</v>
      </c>
      <c r="F23" s="27" t="s">
        <v>0</v>
      </c>
    </row>
    <row r="24" spans="1:6" ht="15" customHeight="1" x14ac:dyDescent="0.2">
      <c r="A24" s="24" t="s">
        <v>40</v>
      </c>
      <c r="B24" s="25" t="s">
        <v>41</v>
      </c>
      <c r="C24" s="26">
        <v>65</v>
      </c>
      <c r="D24" s="42" t="s">
        <v>0</v>
      </c>
      <c r="E24" s="29">
        <v>993</v>
      </c>
      <c r="F24" s="27" t="s">
        <v>0</v>
      </c>
    </row>
    <row r="25" spans="1:6" ht="24" x14ac:dyDescent="0.2">
      <c r="A25" s="24" t="s">
        <v>42</v>
      </c>
      <c r="B25" s="25" t="s">
        <v>281</v>
      </c>
      <c r="C25" s="26">
        <v>16</v>
      </c>
      <c r="D25" s="42" t="s">
        <v>0</v>
      </c>
      <c r="E25" s="30">
        <v>93</v>
      </c>
      <c r="F25" s="27" t="s">
        <v>0</v>
      </c>
    </row>
    <row r="26" spans="1:6" ht="15" customHeight="1" x14ac:dyDescent="0.2">
      <c r="A26" s="24" t="s">
        <v>43</v>
      </c>
      <c r="B26" s="25" t="s">
        <v>44</v>
      </c>
      <c r="C26" s="26">
        <v>2405</v>
      </c>
      <c r="D26" s="42" t="s">
        <v>0</v>
      </c>
      <c r="E26" s="28">
        <v>77447</v>
      </c>
      <c r="F26" s="27" t="s">
        <v>0</v>
      </c>
    </row>
    <row r="27" spans="1:6" ht="15" customHeight="1" x14ac:dyDescent="0.2">
      <c r="A27" s="24" t="s">
        <v>45</v>
      </c>
      <c r="B27" s="25" t="s">
        <v>286</v>
      </c>
      <c r="C27" s="26">
        <v>228</v>
      </c>
      <c r="D27" s="42" t="s">
        <v>0</v>
      </c>
      <c r="E27" s="29">
        <v>4460</v>
      </c>
      <c r="F27" s="27" t="s">
        <v>0</v>
      </c>
    </row>
    <row r="28" spans="1:6" ht="15" customHeight="1" x14ac:dyDescent="0.2">
      <c r="A28" s="24" t="s">
        <v>46</v>
      </c>
      <c r="B28" s="25" t="s">
        <v>47</v>
      </c>
      <c r="C28" s="26">
        <v>1727</v>
      </c>
      <c r="D28" s="42" t="s">
        <v>0</v>
      </c>
      <c r="E28" s="28">
        <v>57100</v>
      </c>
      <c r="F28" s="27" t="s">
        <v>0</v>
      </c>
    </row>
    <row r="29" spans="1:6" ht="24" x14ac:dyDescent="0.2">
      <c r="A29" s="24" t="s">
        <v>48</v>
      </c>
      <c r="B29" s="25" t="s">
        <v>259</v>
      </c>
      <c r="C29" s="26">
        <v>301</v>
      </c>
      <c r="D29" s="42" t="s">
        <v>0</v>
      </c>
      <c r="E29" s="29">
        <v>4399</v>
      </c>
      <c r="F29" s="27" t="s">
        <v>0</v>
      </c>
    </row>
    <row r="30" spans="1:6" ht="24" x14ac:dyDescent="0.2">
      <c r="A30" s="24" t="s">
        <v>49</v>
      </c>
      <c r="B30" s="25" t="s">
        <v>280</v>
      </c>
      <c r="C30" s="26">
        <v>1431</v>
      </c>
      <c r="D30" s="42" t="s">
        <v>0</v>
      </c>
      <c r="E30" s="29">
        <v>10781</v>
      </c>
      <c r="F30" s="27" t="s">
        <v>0</v>
      </c>
    </row>
    <row r="31" spans="1:6" ht="24" x14ac:dyDescent="0.2">
      <c r="A31" s="24" t="s">
        <v>50</v>
      </c>
      <c r="B31" s="25" t="s">
        <v>260</v>
      </c>
      <c r="C31" s="26">
        <v>65</v>
      </c>
      <c r="D31" s="42" t="s">
        <v>0</v>
      </c>
      <c r="E31" s="29">
        <v>706</v>
      </c>
      <c r="F31" s="27" t="s">
        <v>0</v>
      </c>
    </row>
    <row r="32" spans="1:6" ht="15" customHeight="1" x14ac:dyDescent="0.2">
      <c r="A32" s="24" t="s">
        <v>51</v>
      </c>
      <c r="B32" s="25" t="s">
        <v>52</v>
      </c>
      <c r="C32" s="26">
        <v>370</v>
      </c>
      <c r="D32" s="42" t="s">
        <v>0</v>
      </c>
      <c r="E32" s="29">
        <v>6212</v>
      </c>
      <c r="F32" s="27" t="s">
        <v>0</v>
      </c>
    </row>
    <row r="33" spans="1:6" ht="15" customHeight="1" x14ac:dyDescent="0.2">
      <c r="A33" s="24" t="s">
        <v>53</v>
      </c>
      <c r="B33" s="25" t="s">
        <v>54</v>
      </c>
      <c r="C33" s="26">
        <v>147</v>
      </c>
      <c r="D33" s="42" t="s">
        <v>0</v>
      </c>
      <c r="E33" s="29">
        <v>1023</v>
      </c>
      <c r="F33" s="27" t="s">
        <v>0</v>
      </c>
    </row>
    <row r="34" spans="1:6" ht="15" customHeight="1" x14ac:dyDescent="0.2">
      <c r="A34" s="24" t="s">
        <v>55</v>
      </c>
      <c r="B34" s="25" t="s">
        <v>56</v>
      </c>
      <c r="C34" s="26">
        <v>213</v>
      </c>
      <c r="D34" s="42" t="s">
        <v>0</v>
      </c>
      <c r="E34" s="29">
        <v>5084</v>
      </c>
      <c r="F34" s="27" t="s">
        <v>0</v>
      </c>
    </row>
    <row r="35" spans="1:6" ht="24" x14ac:dyDescent="0.2">
      <c r="A35" s="24" t="s">
        <v>57</v>
      </c>
      <c r="B35" s="25" t="s">
        <v>261</v>
      </c>
      <c r="C35" s="26">
        <v>35</v>
      </c>
      <c r="D35" s="42" t="s">
        <v>0</v>
      </c>
      <c r="E35" s="29">
        <v>105</v>
      </c>
      <c r="F35" s="27" t="s">
        <v>0</v>
      </c>
    </row>
    <row r="36" spans="1:6" ht="15" customHeight="1" x14ac:dyDescent="0.2">
      <c r="A36" s="24" t="s">
        <v>58</v>
      </c>
      <c r="B36" s="25" t="s">
        <v>284</v>
      </c>
      <c r="C36" s="26">
        <v>470</v>
      </c>
      <c r="D36" s="42" t="s">
        <v>0</v>
      </c>
      <c r="E36" s="29">
        <v>8535</v>
      </c>
      <c r="F36" s="27" t="s">
        <v>0</v>
      </c>
    </row>
    <row r="37" spans="1:6" ht="15" customHeight="1" x14ac:dyDescent="0.2">
      <c r="A37" s="24" t="s">
        <v>60</v>
      </c>
      <c r="B37" s="25" t="s">
        <v>61</v>
      </c>
      <c r="C37" s="26">
        <v>14</v>
      </c>
      <c r="D37" s="42" t="s">
        <v>0</v>
      </c>
      <c r="E37" s="29">
        <v>151</v>
      </c>
      <c r="F37" s="27" t="s">
        <v>0</v>
      </c>
    </row>
    <row r="38" spans="1:6" ht="15" customHeight="1" x14ac:dyDescent="0.2">
      <c r="A38" s="24" t="s">
        <v>62</v>
      </c>
      <c r="B38" s="25" t="s">
        <v>63</v>
      </c>
      <c r="C38" s="26">
        <v>399</v>
      </c>
      <c r="D38" s="42" t="s">
        <v>0</v>
      </c>
      <c r="E38" s="29">
        <v>7714</v>
      </c>
      <c r="F38" s="27" t="s">
        <v>0</v>
      </c>
    </row>
    <row r="39" spans="1:6" ht="15" customHeight="1" x14ac:dyDescent="0.2">
      <c r="A39" s="24" t="s">
        <v>64</v>
      </c>
      <c r="B39" s="25" t="s">
        <v>65</v>
      </c>
      <c r="C39" s="26">
        <v>31</v>
      </c>
      <c r="D39" s="42" t="s">
        <v>0</v>
      </c>
      <c r="E39" s="29">
        <v>117</v>
      </c>
      <c r="F39" s="27" t="s">
        <v>0</v>
      </c>
    </row>
    <row r="40" spans="1:6" ht="15" customHeight="1" x14ac:dyDescent="0.2">
      <c r="A40" s="24" t="s">
        <v>66</v>
      </c>
      <c r="B40" s="25" t="s">
        <v>67</v>
      </c>
      <c r="C40" s="26">
        <v>7</v>
      </c>
      <c r="D40" s="42" t="s">
        <v>0</v>
      </c>
      <c r="E40" s="29">
        <v>37</v>
      </c>
      <c r="F40" s="27" t="s">
        <v>0</v>
      </c>
    </row>
    <row r="41" spans="1:6" ht="15" customHeight="1" x14ac:dyDescent="0.2">
      <c r="A41" s="24" t="s">
        <v>68</v>
      </c>
      <c r="B41" s="25" t="s">
        <v>69</v>
      </c>
      <c r="C41" s="26">
        <v>58</v>
      </c>
      <c r="D41" s="42" t="s">
        <v>0</v>
      </c>
      <c r="E41" s="29">
        <v>516</v>
      </c>
      <c r="F41" s="27" t="s">
        <v>0</v>
      </c>
    </row>
    <row r="42" spans="1:6" ht="15" customHeight="1" x14ac:dyDescent="0.2">
      <c r="A42" s="24" t="s">
        <v>70</v>
      </c>
      <c r="B42" s="25" t="s">
        <v>71</v>
      </c>
      <c r="C42" s="26">
        <v>1544</v>
      </c>
      <c r="D42" s="42" t="s">
        <v>0</v>
      </c>
      <c r="E42" s="29">
        <v>50805</v>
      </c>
      <c r="F42" s="27" t="s">
        <v>0</v>
      </c>
    </row>
    <row r="43" spans="1:6" ht="15" customHeight="1" x14ac:dyDescent="0.2">
      <c r="A43" s="24" t="s">
        <v>72</v>
      </c>
      <c r="B43" s="25" t="s">
        <v>285</v>
      </c>
      <c r="C43" s="26">
        <v>1510</v>
      </c>
      <c r="D43" s="42" t="s">
        <v>0</v>
      </c>
      <c r="E43" s="29">
        <v>50561</v>
      </c>
      <c r="F43" s="27" t="s">
        <v>0</v>
      </c>
    </row>
    <row r="44" spans="1:6" ht="15" customHeight="1" x14ac:dyDescent="0.2">
      <c r="A44" s="24" t="s">
        <v>74</v>
      </c>
      <c r="B44" s="25" t="s">
        <v>75</v>
      </c>
      <c r="C44" s="26">
        <v>1502</v>
      </c>
      <c r="D44" s="42" t="s">
        <v>0</v>
      </c>
      <c r="E44" s="29">
        <v>50490</v>
      </c>
      <c r="F44" s="27" t="s">
        <v>0</v>
      </c>
    </row>
    <row r="45" spans="1:6" ht="15" customHeight="1" x14ac:dyDescent="0.2">
      <c r="A45" s="24" t="s">
        <v>76</v>
      </c>
      <c r="B45" s="25" t="s">
        <v>77</v>
      </c>
      <c r="C45" s="26">
        <v>7</v>
      </c>
      <c r="D45" s="42" t="s">
        <v>0</v>
      </c>
      <c r="E45" s="29">
        <v>21</v>
      </c>
      <c r="F45" s="27" t="s">
        <v>0</v>
      </c>
    </row>
    <row r="46" spans="1:6" ht="15" customHeight="1" x14ac:dyDescent="0.2">
      <c r="A46" s="24" t="s">
        <v>78</v>
      </c>
      <c r="B46" s="25" t="s">
        <v>79</v>
      </c>
      <c r="C46" s="26">
        <v>4</v>
      </c>
      <c r="D46" s="42" t="s">
        <v>0</v>
      </c>
      <c r="E46" s="29">
        <v>1</v>
      </c>
      <c r="F46" s="27" t="s">
        <v>0</v>
      </c>
    </row>
    <row r="47" spans="1:6" ht="15" customHeight="1" x14ac:dyDescent="0.2">
      <c r="A47" s="24" t="s">
        <v>80</v>
      </c>
      <c r="B47" s="25" t="s">
        <v>81</v>
      </c>
      <c r="C47" s="26">
        <v>6</v>
      </c>
      <c r="D47" s="42" t="s">
        <v>0</v>
      </c>
      <c r="E47" s="29">
        <v>49</v>
      </c>
      <c r="F47" s="27" t="s">
        <v>0</v>
      </c>
    </row>
    <row r="48" spans="1:6" ht="15" customHeight="1" x14ac:dyDescent="0.2">
      <c r="A48" s="24" t="s">
        <v>82</v>
      </c>
      <c r="B48" s="25" t="s">
        <v>262</v>
      </c>
      <c r="C48" s="40" t="s">
        <v>87</v>
      </c>
      <c r="D48" s="42" t="s">
        <v>0</v>
      </c>
      <c r="E48" s="41" t="s">
        <v>87</v>
      </c>
      <c r="F48" s="27" t="s">
        <v>0</v>
      </c>
    </row>
    <row r="49" spans="1:6" ht="15" customHeight="1" x14ac:dyDescent="0.2">
      <c r="A49" s="24" t="s">
        <v>83</v>
      </c>
      <c r="B49" s="25" t="s">
        <v>84</v>
      </c>
      <c r="C49" s="26">
        <v>57</v>
      </c>
      <c r="D49" s="42" t="s">
        <v>0</v>
      </c>
      <c r="E49" s="29">
        <v>244</v>
      </c>
      <c r="F49" s="27" t="s">
        <v>0</v>
      </c>
    </row>
    <row r="50" spans="1:6" ht="15" customHeight="1" x14ac:dyDescent="0.2">
      <c r="A50" s="24" t="s">
        <v>85</v>
      </c>
      <c r="B50" s="25" t="s">
        <v>86</v>
      </c>
      <c r="C50" s="40" t="s">
        <v>87</v>
      </c>
      <c r="D50" s="42" t="s">
        <v>0</v>
      </c>
      <c r="E50" s="41" t="s">
        <v>87</v>
      </c>
      <c r="F50" s="27" t="s">
        <v>0</v>
      </c>
    </row>
    <row r="51" spans="1:6" ht="15" customHeight="1" x14ac:dyDescent="0.2">
      <c r="A51" s="24" t="s">
        <v>88</v>
      </c>
      <c r="B51" s="25" t="s">
        <v>89</v>
      </c>
      <c r="C51" s="40" t="s">
        <v>87</v>
      </c>
      <c r="D51" s="42" t="s">
        <v>0</v>
      </c>
      <c r="E51" s="41" t="s">
        <v>87</v>
      </c>
      <c r="F51" s="27" t="s">
        <v>0</v>
      </c>
    </row>
    <row r="52" spans="1:6" ht="15" customHeight="1" x14ac:dyDescent="0.2">
      <c r="A52" s="24" t="s">
        <v>90</v>
      </c>
      <c r="B52" s="25" t="s">
        <v>263</v>
      </c>
      <c r="C52" s="26">
        <v>13</v>
      </c>
      <c r="D52" s="42" t="s">
        <v>0</v>
      </c>
      <c r="E52" s="29">
        <v>4</v>
      </c>
      <c r="F52" s="27" t="s">
        <v>0</v>
      </c>
    </row>
    <row r="53" spans="1:6" ht="15" customHeight="1" x14ac:dyDescent="0.2">
      <c r="A53" s="24" t="s">
        <v>91</v>
      </c>
      <c r="B53" s="25" t="s">
        <v>92</v>
      </c>
      <c r="C53" s="26">
        <v>8</v>
      </c>
      <c r="D53" s="42" t="s">
        <v>0</v>
      </c>
      <c r="E53" s="29">
        <v>3</v>
      </c>
      <c r="F53" s="27" t="s">
        <v>0</v>
      </c>
    </row>
    <row r="54" spans="1:6" ht="15" customHeight="1" x14ac:dyDescent="0.2">
      <c r="A54" s="24" t="s">
        <v>93</v>
      </c>
      <c r="B54" s="25" t="s">
        <v>264</v>
      </c>
      <c r="C54" s="26">
        <v>6</v>
      </c>
      <c r="D54" s="42" t="s">
        <v>0</v>
      </c>
      <c r="E54" s="31">
        <v>0.6</v>
      </c>
      <c r="F54" s="27" t="s">
        <v>0</v>
      </c>
    </row>
    <row r="55" spans="1:6" ht="15" customHeight="1" x14ac:dyDescent="0.2">
      <c r="A55" s="24" t="s">
        <v>94</v>
      </c>
      <c r="B55" s="25" t="s">
        <v>95</v>
      </c>
      <c r="C55" s="26">
        <v>5</v>
      </c>
      <c r="D55" s="42" t="s">
        <v>0</v>
      </c>
      <c r="E55" s="29">
        <v>29</v>
      </c>
      <c r="F55" s="27" t="s">
        <v>0</v>
      </c>
    </row>
    <row r="56" spans="1:6" ht="15" customHeight="1" x14ac:dyDescent="0.2">
      <c r="A56" s="24" t="s">
        <v>96</v>
      </c>
      <c r="B56" s="25" t="s">
        <v>97</v>
      </c>
      <c r="C56" s="40" t="s">
        <v>87</v>
      </c>
      <c r="D56" s="42" t="s">
        <v>0</v>
      </c>
      <c r="E56" s="41" t="s">
        <v>87</v>
      </c>
      <c r="F56" s="27" t="s">
        <v>0</v>
      </c>
    </row>
    <row r="57" spans="1:6" ht="24" x14ac:dyDescent="0.2">
      <c r="A57" s="24" t="s">
        <v>98</v>
      </c>
      <c r="B57" s="25" t="s">
        <v>265</v>
      </c>
      <c r="C57" s="26">
        <v>39</v>
      </c>
      <c r="D57" s="42" t="s">
        <v>0</v>
      </c>
      <c r="E57" s="29">
        <v>211</v>
      </c>
      <c r="F57" s="27" t="s">
        <v>0</v>
      </c>
    </row>
    <row r="58" spans="1:6" ht="15" customHeight="1" x14ac:dyDescent="0.2">
      <c r="A58" s="24" t="s">
        <v>99</v>
      </c>
      <c r="B58" s="25" t="s">
        <v>100</v>
      </c>
      <c r="C58" s="40" t="s">
        <v>87</v>
      </c>
      <c r="D58" s="42" t="s">
        <v>0</v>
      </c>
      <c r="E58" s="41" t="s">
        <v>87</v>
      </c>
      <c r="F58" s="27" t="s">
        <v>0</v>
      </c>
    </row>
    <row r="59" spans="1:6" ht="15" customHeight="1" x14ac:dyDescent="0.2">
      <c r="A59" s="24" t="s">
        <v>101</v>
      </c>
      <c r="B59" s="25" t="s">
        <v>102</v>
      </c>
      <c r="C59" s="26">
        <v>228</v>
      </c>
      <c r="D59" s="42" t="s">
        <v>0</v>
      </c>
      <c r="E59" s="29">
        <v>1315</v>
      </c>
      <c r="F59" s="27" t="s">
        <v>0</v>
      </c>
    </row>
    <row r="60" spans="1:6" ht="15" customHeight="1" x14ac:dyDescent="0.2">
      <c r="A60" s="24" t="s">
        <v>103</v>
      </c>
      <c r="B60" s="25" t="s">
        <v>283</v>
      </c>
      <c r="C60" s="26">
        <v>159</v>
      </c>
      <c r="D60" s="42" t="s">
        <v>0</v>
      </c>
      <c r="E60" s="29">
        <v>1239</v>
      </c>
      <c r="F60" s="27" t="s">
        <v>0</v>
      </c>
    </row>
    <row r="61" spans="1:6" ht="15" customHeight="1" x14ac:dyDescent="0.2">
      <c r="A61" s="24" t="s">
        <v>104</v>
      </c>
      <c r="B61" s="25" t="s">
        <v>92</v>
      </c>
      <c r="C61" s="26">
        <v>155</v>
      </c>
      <c r="D61" s="42" t="s">
        <v>0</v>
      </c>
      <c r="E61" s="29">
        <v>1180</v>
      </c>
      <c r="F61" s="27" t="s">
        <v>0</v>
      </c>
    </row>
    <row r="62" spans="1:6" ht="15" customHeight="1" x14ac:dyDescent="0.2">
      <c r="A62" s="24" t="s">
        <v>105</v>
      </c>
      <c r="B62" s="25" t="s">
        <v>264</v>
      </c>
      <c r="C62" s="26">
        <v>66</v>
      </c>
      <c r="D62" s="42" t="s">
        <v>0</v>
      </c>
      <c r="E62" s="31">
        <v>59</v>
      </c>
      <c r="F62" s="27" t="s">
        <v>0</v>
      </c>
    </row>
    <row r="63" spans="1:6" ht="15" customHeight="1" x14ac:dyDescent="0.2">
      <c r="A63" s="24" t="s">
        <v>106</v>
      </c>
      <c r="B63" s="25" t="s">
        <v>107</v>
      </c>
      <c r="C63" s="26">
        <v>85</v>
      </c>
      <c r="D63" s="42" t="s">
        <v>0</v>
      </c>
      <c r="E63" s="29">
        <v>74</v>
      </c>
      <c r="F63" s="27" t="s">
        <v>0</v>
      </c>
    </row>
    <row r="64" spans="1:6" ht="15" customHeight="1" x14ac:dyDescent="0.2">
      <c r="A64" s="24" t="s">
        <v>108</v>
      </c>
      <c r="B64" s="25" t="s">
        <v>92</v>
      </c>
      <c r="C64" s="26">
        <v>55</v>
      </c>
      <c r="D64" s="42" t="s">
        <v>0</v>
      </c>
      <c r="E64" s="29">
        <v>57</v>
      </c>
      <c r="F64" s="27" t="s">
        <v>0</v>
      </c>
    </row>
    <row r="65" spans="1:6" ht="15" customHeight="1" x14ac:dyDescent="0.2">
      <c r="A65" s="24" t="s">
        <v>109</v>
      </c>
      <c r="B65" s="25" t="s">
        <v>266</v>
      </c>
      <c r="C65" s="26">
        <v>56</v>
      </c>
      <c r="D65" s="42" t="s">
        <v>0</v>
      </c>
      <c r="E65" s="31">
        <v>16.899999999999999</v>
      </c>
      <c r="F65" s="27" t="s">
        <v>0</v>
      </c>
    </row>
    <row r="66" spans="1:6" ht="15" customHeight="1" x14ac:dyDescent="0.2">
      <c r="A66" s="24" t="s">
        <v>110</v>
      </c>
      <c r="B66" s="25" t="s">
        <v>278</v>
      </c>
      <c r="C66" s="26">
        <v>10</v>
      </c>
      <c r="D66" s="42" t="s">
        <v>0</v>
      </c>
      <c r="E66" s="29">
        <v>2</v>
      </c>
      <c r="F66" s="27" t="s">
        <v>0</v>
      </c>
    </row>
    <row r="67" spans="1:6" ht="15" customHeight="1" x14ac:dyDescent="0.2">
      <c r="A67" s="24" t="s">
        <v>111</v>
      </c>
      <c r="B67" s="25" t="s">
        <v>92</v>
      </c>
      <c r="C67" s="26">
        <v>3</v>
      </c>
      <c r="D67" s="42" t="s">
        <v>0</v>
      </c>
      <c r="E67" s="41" t="s">
        <v>39</v>
      </c>
      <c r="F67" s="27" t="s">
        <v>0</v>
      </c>
    </row>
    <row r="68" spans="1:6" ht="15" customHeight="1" x14ac:dyDescent="0.2">
      <c r="A68" s="24" t="s">
        <v>112</v>
      </c>
      <c r="B68" s="25" t="s">
        <v>267</v>
      </c>
      <c r="C68" s="26">
        <v>8</v>
      </c>
      <c r="D68" s="42" t="s">
        <v>0</v>
      </c>
      <c r="E68" s="46" t="s">
        <v>39</v>
      </c>
      <c r="F68" s="27" t="s">
        <v>0</v>
      </c>
    </row>
    <row r="69" spans="1:6" ht="24" x14ac:dyDescent="0.2">
      <c r="A69" s="24" t="s">
        <v>113</v>
      </c>
      <c r="B69" s="25" t="s">
        <v>279</v>
      </c>
      <c r="C69" s="26">
        <v>16</v>
      </c>
      <c r="D69" s="42" t="s">
        <v>0</v>
      </c>
      <c r="E69" s="29">
        <v>271</v>
      </c>
      <c r="F69" s="27" t="s">
        <v>0</v>
      </c>
    </row>
    <row r="70" spans="1:6" ht="15" customHeight="1" x14ac:dyDescent="0.2">
      <c r="A70" s="24" t="s">
        <v>114</v>
      </c>
      <c r="B70" s="25" t="s">
        <v>115</v>
      </c>
      <c r="C70" s="26">
        <v>143</v>
      </c>
      <c r="D70" s="42" t="s">
        <v>0</v>
      </c>
      <c r="E70" s="29">
        <v>491</v>
      </c>
      <c r="F70" s="27" t="s">
        <v>0</v>
      </c>
    </row>
    <row r="71" spans="1:6" ht="15" customHeight="1" x14ac:dyDescent="0.2">
      <c r="A71" s="24" t="s">
        <v>116</v>
      </c>
      <c r="B71" s="25" t="s">
        <v>117</v>
      </c>
      <c r="C71" s="26">
        <v>1693</v>
      </c>
      <c r="D71" s="42" t="s">
        <v>0</v>
      </c>
      <c r="E71" s="29">
        <v>6577</v>
      </c>
      <c r="F71" s="27" t="s">
        <v>0</v>
      </c>
    </row>
    <row r="72" spans="1:6" ht="15" customHeight="1" x14ac:dyDescent="0.2">
      <c r="A72" s="24" t="s">
        <v>118</v>
      </c>
      <c r="B72" s="25" t="s">
        <v>119</v>
      </c>
      <c r="C72" s="26">
        <v>167</v>
      </c>
      <c r="D72" s="42" t="s">
        <v>0</v>
      </c>
      <c r="E72" s="29">
        <v>1488</v>
      </c>
      <c r="F72" s="27" t="s">
        <v>0</v>
      </c>
    </row>
    <row r="73" spans="1:6" ht="15" customHeight="1" x14ac:dyDescent="0.2">
      <c r="A73" s="24" t="s">
        <v>120</v>
      </c>
      <c r="B73" s="25" t="s">
        <v>121</v>
      </c>
      <c r="C73" s="26">
        <v>75</v>
      </c>
      <c r="D73" s="42" t="s">
        <v>0</v>
      </c>
      <c r="E73" s="29">
        <v>349</v>
      </c>
      <c r="F73" s="27" t="s">
        <v>0</v>
      </c>
    </row>
    <row r="74" spans="1:6" ht="15" customHeight="1" x14ac:dyDescent="0.2">
      <c r="A74" s="24" t="s">
        <v>122</v>
      </c>
      <c r="B74" s="25" t="s">
        <v>123</v>
      </c>
      <c r="C74" s="26">
        <v>47</v>
      </c>
      <c r="D74" s="42" t="s">
        <v>0</v>
      </c>
      <c r="E74" s="41" t="s">
        <v>39</v>
      </c>
      <c r="F74" s="27" t="s">
        <v>0</v>
      </c>
    </row>
    <row r="75" spans="1:6" ht="15" customHeight="1" x14ac:dyDescent="0.2">
      <c r="A75" s="24" t="s">
        <v>124</v>
      </c>
      <c r="B75" s="25" t="s">
        <v>125</v>
      </c>
      <c r="C75" s="26">
        <v>46</v>
      </c>
      <c r="D75" s="42" t="s">
        <v>0</v>
      </c>
      <c r="E75" s="30">
        <v>172</v>
      </c>
      <c r="F75" s="27" t="s">
        <v>0</v>
      </c>
    </row>
    <row r="76" spans="1:6" ht="15" customHeight="1" x14ac:dyDescent="0.2">
      <c r="A76" s="24" t="s">
        <v>126</v>
      </c>
      <c r="B76" s="25" t="s">
        <v>268</v>
      </c>
      <c r="C76" s="26">
        <v>1</v>
      </c>
      <c r="D76" s="42" t="s">
        <v>0</v>
      </c>
      <c r="E76" s="39" t="s">
        <v>39</v>
      </c>
      <c r="F76" s="27" t="s">
        <v>0</v>
      </c>
    </row>
    <row r="77" spans="1:6" ht="15" customHeight="1" x14ac:dyDescent="0.2">
      <c r="A77" s="24" t="s">
        <v>127</v>
      </c>
      <c r="B77" s="25" t="s">
        <v>128</v>
      </c>
      <c r="C77" s="26">
        <v>22</v>
      </c>
      <c r="D77" s="42" t="s">
        <v>0</v>
      </c>
      <c r="E77" s="30">
        <v>53</v>
      </c>
      <c r="F77" s="27" t="s">
        <v>0</v>
      </c>
    </row>
    <row r="78" spans="1:6" ht="15" customHeight="1" x14ac:dyDescent="0.2">
      <c r="A78" s="24" t="s">
        <v>129</v>
      </c>
      <c r="B78" s="25" t="s">
        <v>125</v>
      </c>
      <c r="C78" s="26">
        <v>20</v>
      </c>
      <c r="D78" s="42" t="s">
        <v>0</v>
      </c>
      <c r="E78" s="29">
        <v>45</v>
      </c>
      <c r="F78" s="27" t="s">
        <v>0</v>
      </c>
    </row>
    <row r="79" spans="1:6" ht="15" customHeight="1" x14ac:dyDescent="0.2">
      <c r="A79" s="24" t="s">
        <v>130</v>
      </c>
      <c r="B79" s="25" t="s">
        <v>269</v>
      </c>
      <c r="C79" s="26">
        <v>3</v>
      </c>
      <c r="D79" s="42" t="s">
        <v>0</v>
      </c>
      <c r="E79" s="30">
        <v>7.8</v>
      </c>
      <c r="F79" s="27" t="s">
        <v>0</v>
      </c>
    </row>
    <row r="80" spans="1:6" ht="15" customHeight="1" x14ac:dyDescent="0.2">
      <c r="A80" s="24" t="s">
        <v>131</v>
      </c>
      <c r="B80" s="25" t="s">
        <v>132</v>
      </c>
      <c r="C80" s="26">
        <v>46</v>
      </c>
      <c r="D80" s="42" t="s">
        <v>0</v>
      </c>
      <c r="E80" s="29">
        <v>122</v>
      </c>
      <c r="F80" s="27" t="s">
        <v>0</v>
      </c>
    </row>
    <row r="81" spans="1:6" ht="15" customHeight="1" x14ac:dyDescent="0.2">
      <c r="A81" s="24" t="s">
        <v>133</v>
      </c>
      <c r="B81" s="25" t="s">
        <v>125</v>
      </c>
      <c r="C81" s="26">
        <v>45</v>
      </c>
      <c r="D81" s="42" t="s">
        <v>0</v>
      </c>
      <c r="E81" s="41" t="s">
        <v>39</v>
      </c>
      <c r="F81" s="27" t="s">
        <v>0</v>
      </c>
    </row>
    <row r="82" spans="1:6" ht="15" customHeight="1" x14ac:dyDescent="0.2">
      <c r="A82" s="24" t="s">
        <v>134</v>
      </c>
      <c r="B82" s="25" t="s">
        <v>269</v>
      </c>
      <c r="C82" s="26">
        <v>6</v>
      </c>
      <c r="D82" s="42" t="s">
        <v>0</v>
      </c>
      <c r="E82" s="46" t="s">
        <v>39</v>
      </c>
      <c r="F82" s="27" t="s">
        <v>0</v>
      </c>
    </row>
    <row r="83" spans="1:6" ht="15" customHeight="1" x14ac:dyDescent="0.2">
      <c r="A83" s="24" t="s">
        <v>135</v>
      </c>
      <c r="B83" s="25" t="s">
        <v>136</v>
      </c>
      <c r="C83" s="26">
        <v>3</v>
      </c>
      <c r="D83" s="42" t="s">
        <v>0</v>
      </c>
      <c r="E83" s="39" t="s">
        <v>39</v>
      </c>
      <c r="F83" s="27" t="s">
        <v>0</v>
      </c>
    </row>
    <row r="84" spans="1:6" ht="15" customHeight="1" x14ac:dyDescent="0.2">
      <c r="A84" s="24" t="s">
        <v>137</v>
      </c>
      <c r="B84" s="25" t="s">
        <v>138</v>
      </c>
      <c r="C84" s="26">
        <v>5</v>
      </c>
      <c r="D84" s="42" t="s">
        <v>0</v>
      </c>
      <c r="E84" s="29">
        <v>14</v>
      </c>
      <c r="F84" s="27" t="s">
        <v>0</v>
      </c>
    </row>
    <row r="85" spans="1:6" ht="15" customHeight="1" x14ac:dyDescent="0.2">
      <c r="A85" s="24" t="s">
        <v>139</v>
      </c>
      <c r="B85" s="25" t="s">
        <v>140</v>
      </c>
      <c r="C85" s="26">
        <v>5</v>
      </c>
      <c r="D85" s="42" t="s">
        <v>0</v>
      </c>
      <c r="E85" s="29">
        <v>14</v>
      </c>
      <c r="F85" s="27" t="s">
        <v>0</v>
      </c>
    </row>
    <row r="86" spans="1:6" ht="15" customHeight="1" x14ac:dyDescent="0.2">
      <c r="A86" s="24" t="s">
        <v>141</v>
      </c>
      <c r="B86" s="25" t="s">
        <v>142</v>
      </c>
      <c r="C86" s="40" t="s">
        <v>87</v>
      </c>
      <c r="D86" s="42" t="s">
        <v>0</v>
      </c>
      <c r="E86" s="41" t="s">
        <v>87</v>
      </c>
      <c r="F86" s="27" t="s">
        <v>0</v>
      </c>
    </row>
    <row r="87" spans="1:6" ht="15" customHeight="1" x14ac:dyDescent="0.2">
      <c r="A87" s="24" t="s">
        <v>143</v>
      </c>
      <c r="B87" s="25" t="s">
        <v>271</v>
      </c>
      <c r="C87" s="26">
        <v>17</v>
      </c>
      <c r="D87" s="42" t="s">
        <v>0</v>
      </c>
      <c r="E87" s="29">
        <v>58</v>
      </c>
      <c r="F87" s="27" t="s">
        <v>0</v>
      </c>
    </row>
    <row r="88" spans="1:6" ht="15" customHeight="1" x14ac:dyDescent="0.2">
      <c r="A88" s="24" t="s">
        <v>144</v>
      </c>
      <c r="B88" s="25" t="s">
        <v>92</v>
      </c>
      <c r="C88" s="26">
        <v>17</v>
      </c>
      <c r="D88" s="42" t="s">
        <v>0</v>
      </c>
      <c r="E88" s="29">
        <v>57</v>
      </c>
      <c r="F88" s="27" t="s">
        <v>0</v>
      </c>
    </row>
    <row r="89" spans="1:6" ht="15" customHeight="1" x14ac:dyDescent="0.2">
      <c r="A89" s="24" t="s">
        <v>145</v>
      </c>
      <c r="B89" s="25" t="s">
        <v>270</v>
      </c>
      <c r="C89" s="26">
        <v>4</v>
      </c>
      <c r="D89" s="42" t="s">
        <v>0</v>
      </c>
      <c r="E89" s="31">
        <v>1.1000000000000001</v>
      </c>
      <c r="F89" s="27" t="s">
        <v>0</v>
      </c>
    </row>
    <row r="90" spans="1:6" ht="15" customHeight="1" x14ac:dyDescent="0.2">
      <c r="A90" s="24" t="s">
        <v>146</v>
      </c>
      <c r="B90" s="25" t="s">
        <v>147</v>
      </c>
      <c r="C90" s="26">
        <v>77</v>
      </c>
      <c r="D90" s="42" t="s">
        <v>0</v>
      </c>
      <c r="E90" s="29">
        <v>1056</v>
      </c>
      <c r="F90" s="27" t="s">
        <v>0</v>
      </c>
    </row>
    <row r="91" spans="1:6" ht="15" customHeight="1" x14ac:dyDescent="0.2">
      <c r="A91" s="24" t="s">
        <v>148</v>
      </c>
      <c r="B91" s="25" t="s">
        <v>149</v>
      </c>
      <c r="C91" s="26">
        <v>7</v>
      </c>
      <c r="D91" s="42" t="s">
        <v>0</v>
      </c>
      <c r="E91" s="29">
        <v>10</v>
      </c>
      <c r="F91" s="27" t="s">
        <v>0</v>
      </c>
    </row>
    <row r="92" spans="1:6" ht="15" customHeight="1" x14ac:dyDescent="0.2">
      <c r="A92" s="24" t="s">
        <v>150</v>
      </c>
      <c r="B92" s="25" t="s">
        <v>151</v>
      </c>
      <c r="C92" s="26">
        <v>3776</v>
      </c>
      <c r="D92" s="42" t="s">
        <v>0</v>
      </c>
      <c r="E92" s="28">
        <v>74219</v>
      </c>
      <c r="F92" s="27" t="s">
        <v>0</v>
      </c>
    </row>
    <row r="93" spans="1:6" ht="15" customHeight="1" x14ac:dyDescent="0.2">
      <c r="A93" s="24" t="s">
        <v>152</v>
      </c>
      <c r="B93" s="25" t="s">
        <v>153</v>
      </c>
      <c r="C93" s="26">
        <v>1564</v>
      </c>
      <c r="D93" s="42" t="s">
        <v>0</v>
      </c>
      <c r="E93" s="29">
        <v>11698</v>
      </c>
      <c r="F93" s="27" t="s">
        <v>0</v>
      </c>
    </row>
    <row r="94" spans="1:6" ht="15" customHeight="1" x14ac:dyDescent="0.2">
      <c r="A94" s="24" t="s">
        <v>154</v>
      </c>
      <c r="B94" s="25" t="s">
        <v>155</v>
      </c>
      <c r="C94" s="26">
        <v>3341</v>
      </c>
      <c r="D94" s="42" t="s">
        <v>0</v>
      </c>
      <c r="E94" s="28">
        <v>58400</v>
      </c>
      <c r="F94" s="27" t="s">
        <v>0</v>
      </c>
    </row>
    <row r="95" spans="1:6" ht="15" customHeight="1" x14ac:dyDescent="0.2">
      <c r="A95" s="24" t="s">
        <v>156</v>
      </c>
      <c r="B95" s="25" t="s">
        <v>272</v>
      </c>
      <c r="C95" s="26">
        <v>231</v>
      </c>
      <c r="D95" s="42" t="s">
        <v>0</v>
      </c>
      <c r="E95" s="29">
        <v>3797</v>
      </c>
      <c r="F95" s="27" t="s">
        <v>0</v>
      </c>
    </row>
    <row r="96" spans="1:6" ht="15" customHeight="1" x14ac:dyDescent="0.2">
      <c r="A96" s="24" t="s">
        <v>157</v>
      </c>
      <c r="B96" s="25" t="s">
        <v>273</v>
      </c>
      <c r="C96" s="26">
        <v>254</v>
      </c>
      <c r="D96" s="42" t="s">
        <v>0</v>
      </c>
      <c r="E96" s="29">
        <v>324</v>
      </c>
      <c r="F96" s="27" t="s">
        <v>0</v>
      </c>
    </row>
    <row r="97" spans="1:7" ht="15" customHeight="1" x14ac:dyDescent="0.2">
      <c r="A97" s="24" t="s">
        <v>158</v>
      </c>
      <c r="B97" s="25" t="s">
        <v>159</v>
      </c>
      <c r="C97" s="26">
        <v>249</v>
      </c>
      <c r="D97" s="42" t="s">
        <v>0</v>
      </c>
      <c r="E97" s="29">
        <v>87</v>
      </c>
      <c r="F97" s="27" t="s">
        <v>0</v>
      </c>
    </row>
    <row r="98" spans="1:7" ht="15" customHeight="1" x14ac:dyDescent="0.2">
      <c r="A98" s="24" t="s">
        <v>160</v>
      </c>
      <c r="B98" s="25" t="s">
        <v>161</v>
      </c>
      <c r="C98" s="26">
        <v>4123</v>
      </c>
      <c r="D98" s="42" t="s">
        <v>0</v>
      </c>
      <c r="E98" s="28">
        <v>70814</v>
      </c>
      <c r="F98" s="27" t="s">
        <v>0</v>
      </c>
    </row>
    <row r="99" spans="1:7" ht="24" x14ac:dyDescent="0.2">
      <c r="A99" s="24" t="s">
        <v>162</v>
      </c>
      <c r="B99" s="25" t="s">
        <v>274</v>
      </c>
      <c r="C99" s="26">
        <v>154</v>
      </c>
      <c r="D99" s="42" t="s">
        <v>0</v>
      </c>
      <c r="E99" s="41" t="s">
        <v>39</v>
      </c>
      <c r="F99" s="27" t="s">
        <v>0</v>
      </c>
    </row>
    <row r="100" spans="1:7" ht="15" customHeight="1" x14ac:dyDescent="0.2">
      <c r="A100" s="24" t="s">
        <v>163</v>
      </c>
      <c r="B100" s="25" t="s">
        <v>164</v>
      </c>
      <c r="C100" s="26">
        <v>1468</v>
      </c>
      <c r="D100" s="42" t="s">
        <v>0</v>
      </c>
      <c r="E100" s="29">
        <v>38123</v>
      </c>
      <c r="F100" s="27" t="s">
        <v>0</v>
      </c>
    </row>
    <row r="101" spans="1:7" ht="15" customHeight="1" x14ac:dyDescent="0.2">
      <c r="A101" s="24" t="s">
        <v>165</v>
      </c>
      <c r="B101" s="25" t="s">
        <v>166</v>
      </c>
      <c r="C101" s="26">
        <v>1458</v>
      </c>
      <c r="D101" s="42" t="s">
        <v>0</v>
      </c>
      <c r="E101" s="29">
        <v>38053</v>
      </c>
      <c r="F101" s="27" t="s">
        <v>0</v>
      </c>
    </row>
    <row r="102" spans="1:7" ht="24" x14ac:dyDescent="0.2">
      <c r="A102" s="24" t="s">
        <v>167</v>
      </c>
      <c r="B102" s="25" t="s">
        <v>275</v>
      </c>
      <c r="C102" s="26">
        <v>15</v>
      </c>
      <c r="D102" s="42" t="s">
        <v>0</v>
      </c>
      <c r="E102" s="29">
        <v>69</v>
      </c>
      <c r="F102" s="27" t="s">
        <v>0</v>
      </c>
    </row>
    <row r="103" spans="1:7" ht="15" customHeight="1" x14ac:dyDescent="0.2">
      <c r="A103" s="24" t="s">
        <v>168</v>
      </c>
      <c r="B103" s="25" t="s">
        <v>276</v>
      </c>
      <c r="C103" s="26">
        <v>4096</v>
      </c>
      <c r="D103" s="42" t="s">
        <v>0</v>
      </c>
      <c r="E103" s="41" t="s">
        <v>39</v>
      </c>
      <c r="F103" s="27" t="s">
        <v>0</v>
      </c>
    </row>
    <row r="104" spans="1:7" ht="15" customHeight="1" x14ac:dyDescent="0.2">
      <c r="A104" s="24" t="s">
        <v>169</v>
      </c>
      <c r="B104" s="25" t="s">
        <v>170</v>
      </c>
      <c r="C104" s="40" t="s">
        <v>87</v>
      </c>
      <c r="D104" s="42" t="s">
        <v>0</v>
      </c>
      <c r="E104" s="39" t="s">
        <v>87</v>
      </c>
      <c r="F104" s="27" t="s">
        <v>0</v>
      </c>
    </row>
    <row r="105" spans="1:7" ht="15" customHeight="1" x14ac:dyDescent="0.2">
      <c r="A105" s="24" t="s">
        <v>171</v>
      </c>
      <c r="B105" s="25" t="s">
        <v>172</v>
      </c>
      <c r="C105" s="40" t="s">
        <v>87</v>
      </c>
      <c r="D105" s="42" t="s">
        <v>0</v>
      </c>
      <c r="E105" s="39" t="s">
        <v>87</v>
      </c>
      <c r="F105" s="27" t="s">
        <v>0</v>
      </c>
    </row>
    <row r="106" spans="1:7" ht="24" x14ac:dyDescent="0.2">
      <c r="A106" s="32" t="s">
        <v>173</v>
      </c>
      <c r="B106" s="33" t="s">
        <v>277</v>
      </c>
      <c r="C106" s="43" t="s">
        <v>87</v>
      </c>
      <c r="D106" s="44" t="s">
        <v>0</v>
      </c>
      <c r="E106" s="45" t="s">
        <v>87</v>
      </c>
      <c r="F106" s="34" t="s">
        <v>0</v>
      </c>
    </row>
    <row r="107" spans="1:7" ht="12.75" customHeight="1" x14ac:dyDescent="0.2">
      <c r="A107" s="35"/>
      <c r="B107" s="35"/>
      <c r="C107" s="35"/>
      <c r="D107" s="35"/>
      <c r="E107" s="35"/>
      <c r="F107" s="35"/>
      <c r="G107" s="8"/>
    </row>
    <row r="108" spans="1:7" ht="12.75" customHeight="1" x14ac:dyDescent="0.2">
      <c r="A108" s="48" t="s">
        <v>287</v>
      </c>
      <c r="B108" s="36"/>
      <c r="C108" s="36"/>
      <c r="D108" s="36"/>
      <c r="E108" s="36"/>
      <c r="F108" s="36"/>
      <c r="G108" s="8"/>
    </row>
    <row r="109" spans="1:7" ht="12.75" customHeight="1" x14ac:dyDescent="0.2">
      <c r="A109" s="9" t="s">
        <v>257</v>
      </c>
      <c r="B109" s="36"/>
      <c r="C109" s="36"/>
      <c r="D109" s="36"/>
      <c r="E109" s="36"/>
      <c r="F109" s="36"/>
      <c r="G109" s="8"/>
    </row>
    <row r="110" spans="1:7" x14ac:dyDescent="0.2">
      <c r="A110" s="37"/>
      <c r="B110" s="37"/>
      <c r="C110" s="37"/>
      <c r="D110" s="37"/>
      <c r="E110" s="37"/>
      <c r="F110" s="37"/>
      <c r="G110" s="8"/>
    </row>
    <row r="111" spans="1:7" x14ac:dyDescent="0.2">
      <c r="A111" s="37"/>
      <c r="B111" s="37"/>
      <c r="C111" s="37"/>
      <c r="D111" s="37"/>
      <c r="E111" s="37"/>
      <c r="F111" s="37"/>
      <c r="G111" s="8"/>
    </row>
    <row r="112" spans="1:7" x14ac:dyDescent="0.2">
      <c r="A112" s="37"/>
      <c r="B112" s="37"/>
      <c r="C112" s="37"/>
      <c r="D112" s="37"/>
      <c r="E112" s="37"/>
      <c r="F112" s="37"/>
      <c r="G112" s="8"/>
    </row>
    <row r="113" spans="1:6" x14ac:dyDescent="0.2">
      <c r="A113" s="38"/>
      <c r="B113" s="38"/>
      <c r="C113" s="38"/>
      <c r="D113" s="38"/>
      <c r="E113" s="38"/>
      <c r="F113" s="38"/>
    </row>
    <row r="114" spans="1:6" x14ac:dyDescent="0.2">
      <c r="A114" s="38"/>
      <c r="B114" s="38"/>
      <c r="C114" s="38"/>
      <c r="D114" s="38"/>
      <c r="E114" s="38"/>
      <c r="F114" s="38"/>
    </row>
    <row r="115" spans="1:6" x14ac:dyDescent="0.2">
      <c r="A115" s="38"/>
      <c r="B115" s="38"/>
      <c r="C115" s="38"/>
      <c r="D115" s="38"/>
      <c r="E115" s="38"/>
      <c r="F115" s="38"/>
    </row>
    <row r="116" spans="1:6" x14ac:dyDescent="0.2">
      <c r="A116" s="38"/>
      <c r="B116" s="38"/>
      <c r="C116" s="38"/>
      <c r="D116" s="38"/>
      <c r="E116" s="38"/>
      <c r="F116" s="38"/>
    </row>
    <row r="117" spans="1:6" x14ac:dyDescent="0.2">
      <c r="A117" s="38"/>
      <c r="B117" s="38"/>
      <c r="C117" s="38"/>
      <c r="D117" s="38"/>
      <c r="E117" s="38"/>
      <c r="F117" s="38"/>
    </row>
    <row r="118" spans="1:6" x14ac:dyDescent="0.2">
      <c r="A118" s="38"/>
      <c r="B118" s="38"/>
      <c r="C118" s="38"/>
      <c r="D118" s="38"/>
      <c r="E118" s="38"/>
      <c r="F118" s="38"/>
    </row>
    <row r="119" spans="1:6" x14ac:dyDescent="0.2">
      <c r="A119" s="38"/>
      <c r="B119" s="38"/>
      <c r="C119" s="38"/>
      <c r="D119" s="38"/>
      <c r="E119" s="38"/>
      <c r="F119" s="38"/>
    </row>
    <row r="120" spans="1:6" x14ac:dyDescent="0.2">
      <c r="A120" s="38"/>
      <c r="B120" s="38"/>
      <c r="C120" s="38"/>
      <c r="D120" s="38"/>
      <c r="E120" s="38"/>
      <c r="F120" s="38"/>
    </row>
    <row r="121" spans="1:6" x14ac:dyDescent="0.2">
      <c r="A121" s="38"/>
      <c r="B121" s="38"/>
      <c r="C121" s="38"/>
      <c r="D121" s="38"/>
      <c r="E121" s="38"/>
      <c r="F121" s="38"/>
    </row>
    <row r="122" spans="1:6" x14ac:dyDescent="0.2">
      <c r="A122" s="38"/>
      <c r="B122" s="38"/>
      <c r="C122" s="38"/>
      <c r="D122" s="38"/>
      <c r="E122" s="38"/>
      <c r="F122" s="38"/>
    </row>
    <row r="123" spans="1:6" x14ac:dyDescent="0.2">
      <c r="A123" s="38"/>
      <c r="B123" s="38"/>
      <c r="C123" s="38"/>
      <c r="D123" s="38"/>
      <c r="E123" s="38"/>
      <c r="F123" s="38"/>
    </row>
    <row r="124" spans="1:6" x14ac:dyDescent="0.2">
      <c r="A124" s="38"/>
      <c r="B124" s="38"/>
      <c r="C124" s="38"/>
      <c r="D124" s="38"/>
      <c r="E124" s="38"/>
      <c r="F124" s="38"/>
    </row>
    <row r="125" spans="1:6" x14ac:dyDescent="0.2">
      <c r="A125" s="38"/>
      <c r="B125" s="38"/>
      <c r="C125" s="38"/>
      <c r="D125" s="38"/>
      <c r="E125" s="38"/>
      <c r="F125" s="38"/>
    </row>
    <row r="126" spans="1:6" x14ac:dyDescent="0.2">
      <c r="A126" s="38"/>
      <c r="B126" s="38"/>
      <c r="C126" s="38"/>
      <c r="D126" s="38"/>
      <c r="E126" s="38"/>
      <c r="F126" s="38"/>
    </row>
    <row r="127" spans="1:6" x14ac:dyDescent="0.2">
      <c r="A127" s="38"/>
      <c r="B127" s="38"/>
      <c r="C127" s="38"/>
      <c r="D127" s="38"/>
      <c r="E127" s="38"/>
      <c r="F127" s="38"/>
    </row>
    <row r="128" spans="1:6" x14ac:dyDescent="0.2">
      <c r="A128" s="38"/>
      <c r="B128" s="38"/>
      <c r="C128" s="38"/>
      <c r="D128" s="38"/>
      <c r="E128" s="38"/>
      <c r="F128" s="38"/>
    </row>
    <row r="129" spans="1:6" x14ac:dyDescent="0.2">
      <c r="A129" s="38"/>
      <c r="B129" s="38"/>
      <c r="C129" s="38"/>
      <c r="D129" s="38"/>
      <c r="E129" s="38"/>
      <c r="F129" s="38"/>
    </row>
    <row r="130" spans="1:6" x14ac:dyDescent="0.2">
      <c r="A130" s="38"/>
      <c r="B130" s="38"/>
      <c r="C130" s="38"/>
      <c r="D130" s="38"/>
      <c r="E130" s="38"/>
      <c r="F130" s="38"/>
    </row>
    <row r="131" spans="1:6" x14ac:dyDescent="0.2">
      <c r="A131" s="38"/>
      <c r="B131" s="38"/>
      <c r="C131" s="38"/>
      <c r="D131" s="38"/>
      <c r="E131" s="38"/>
      <c r="F131" s="38"/>
    </row>
    <row r="132" spans="1:6" x14ac:dyDescent="0.2">
      <c r="A132" s="38"/>
      <c r="B132" s="38"/>
      <c r="C132" s="38"/>
      <c r="D132" s="38"/>
      <c r="E132" s="38"/>
      <c r="F132" s="38"/>
    </row>
    <row r="133" spans="1:6" x14ac:dyDescent="0.2">
      <c r="A133" s="38"/>
      <c r="B133" s="38"/>
      <c r="C133" s="38"/>
      <c r="D133" s="38"/>
      <c r="E133" s="38"/>
      <c r="F133" s="38"/>
    </row>
    <row r="134" spans="1:6" x14ac:dyDescent="0.2">
      <c r="A134" s="38"/>
      <c r="B134" s="38"/>
      <c r="C134" s="38"/>
      <c r="D134" s="38"/>
      <c r="E134" s="38"/>
      <c r="F134" s="38"/>
    </row>
  </sheetData>
  <mergeCells count="8">
    <mergeCell ref="A5:A7"/>
    <mergeCell ref="B5:B7"/>
    <mergeCell ref="C5:D5"/>
    <mergeCell ref="E5:F5"/>
    <mergeCell ref="C6:D6"/>
    <mergeCell ref="E6:F6"/>
    <mergeCell ref="C7:D7"/>
    <mergeCell ref="E7:F7"/>
  </mergeCells>
  <conditionalFormatting sqref="A8:F106">
    <cfRule type="expression" dxfId="6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zoomScaleNormal="100" workbookViewId="0"/>
  </sheetViews>
  <sheetFormatPr baseColWidth="10" defaultRowHeight="12.75" x14ac:dyDescent="0.2"/>
  <cols>
    <col min="1" max="1" width="4.28515625" style="5" customWidth="1"/>
    <col min="2" max="2" width="80.85546875" style="5" customWidth="1"/>
    <col min="3" max="3" width="16.85546875" style="5" customWidth="1"/>
    <col min="4" max="4" width="3.140625" style="5" customWidth="1"/>
    <col min="5" max="5" width="23.140625" style="5" customWidth="1"/>
    <col min="6" max="6" width="3.140625" style="5" customWidth="1"/>
    <col min="7" max="254" width="9.140625" style="5" customWidth="1"/>
    <col min="255" max="16384" width="11.42578125" style="5"/>
  </cols>
  <sheetData>
    <row r="1" spans="1:6" ht="15.75" customHeight="1" x14ac:dyDescent="0.25">
      <c r="A1" s="6" t="s">
        <v>1</v>
      </c>
    </row>
    <row r="3" spans="1:6" ht="15" customHeight="1" x14ac:dyDescent="0.2">
      <c r="A3" s="3" t="s">
        <v>195</v>
      </c>
    </row>
    <row r="5" spans="1:6" ht="18" customHeight="1" x14ac:dyDescent="0.2">
      <c r="A5" s="53" t="s">
        <v>255</v>
      </c>
      <c r="B5" s="56" t="s">
        <v>256</v>
      </c>
      <c r="C5" s="49" t="s">
        <v>3</v>
      </c>
      <c r="D5" s="53"/>
      <c r="E5" s="49" t="s">
        <v>4</v>
      </c>
      <c r="F5" s="50" t="s">
        <v>0</v>
      </c>
    </row>
    <row r="6" spans="1:6" ht="18" customHeight="1" x14ac:dyDescent="0.2">
      <c r="A6" s="54"/>
      <c r="B6" s="57"/>
      <c r="C6" s="49" t="s">
        <v>5</v>
      </c>
      <c r="D6" s="53" t="s">
        <v>0</v>
      </c>
      <c r="E6" s="49" t="s">
        <v>6</v>
      </c>
      <c r="F6" s="50" t="s">
        <v>0</v>
      </c>
    </row>
    <row r="7" spans="1:6" x14ac:dyDescent="0.2">
      <c r="A7" s="55"/>
      <c r="B7" s="58"/>
      <c r="C7" s="51" t="s">
        <v>7</v>
      </c>
      <c r="D7" s="59" t="s">
        <v>0</v>
      </c>
      <c r="E7" s="51" t="s">
        <v>8</v>
      </c>
      <c r="F7" s="52" t="s">
        <v>0</v>
      </c>
    </row>
    <row r="8" spans="1:6" x14ac:dyDescent="0.2">
      <c r="A8" s="21" t="s">
        <v>0</v>
      </c>
      <c r="B8" s="22"/>
      <c r="C8" s="23"/>
      <c r="D8" s="22"/>
      <c r="E8" s="22"/>
      <c r="F8" s="22"/>
    </row>
    <row r="9" spans="1:6" ht="15" customHeight="1" x14ac:dyDescent="0.2">
      <c r="A9" s="24" t="s">
        <v>9</v>
      </c>
      <c r="B9" s="25" t="s">
        <v>10</v>
      </c>
      <c r="C9" s="26">
        <v>725</v>
      </c>
      <c r="D9" s="42" t="s">
        <v>0</v>
      </c>
      <c r="E9" s="28">
        <v>65588</v>
      </c>
      <c r="F9" s="27" t="s">
        <v>0</v>
      </c>
    </row>
    <row r="10" spans="1:6" ht="15" customHeight="1" x14ac:dyDescent="0.2">
      <c r="A10" s="24" t="s">
        <v>11</v>
      </c>
      <c r="B10" s="25" t="s">
        <v>12</v>
      </c>
      <c r="C10" s="26">
        <v>724</v>
      </c>
      <c r="D10" s="42" t="s">
        <v>0</v>
      </c>
      <c r="E10" s="28">
        <v>60654</v>
      </c>
      <c r="F10" s="27" t="s">
        <v>0</v>
      </c>
    </row>
    <row r="11" spans="1:6" ht="15" customHeight="1" x14ac:dyDescent="0.2">
      <c r="A11" s="24" t="s">
        <v>13</v>
      </c>
      <c r="B11" s="25" t="s">
        <v>14</v>
      </c>
      <c r="C11" s="26">
        <v>603</v>
      </c>
      <c r="D11" s="42" t="s">
        <v>0</v>
      </c>
      <c r="E11" s="28">
        <v>48930</v>
      </c>
      <c r="F11" s="27" t="s">
        <v>0</v>
      </c>
    </row>
    <row r="12" spans="1:6" ht="15" customHeight="1" x14ac:dyDescent="0.2">
      <c r="A12" s="24" t="s">
        <v>15</v>
      </c>
      <c r="B12" s="25" t="s">
        <v>282</v>
      </c>
      <c r="C12" s="26">
        <v>477</v>
      </c>
      <c r="D12" s="42" t="s">
        <v>0</v>
      </c>
      <c r="E12" s="28">
        <v>21985</v>
      </c>
      <c r="F12" s="27" t="s">
        <v>0</v>
      </c>
    </row>
    <row r="13" spans="1:6" ht="15" customHeight="1" x14ac:dyDescent="0.2">
      <c r="A13" s="24" t="s">
        <v>17</v>
      </c>
      <c r="B13" s="25" t="s">
        <v>18</v>
      </c>
      <c r="C13" s="26">
        <v>393</v>
      </c>
      <c r="D13" s="42" t="s">
        <v>0</v>
      </c>
      <c r="E13" s="28">
        <v>11928</v>
      </c>
      <c r="F13" s="27" t="s">
        <v>0</v>
      </c>
    </row>
    <row r="14" spans="1:6" ht="15" customHeight="1" x14ac:dyDescent="0.2">
      <c r="A14" s="24" t="s">
        <v>19</v>
      </c>
      <c r="B14" s="25" t="s">
        <v>20</v>
      </c>
      <c r="C14" s="26">
        <v>384</v>
      </c>
      <c r="D14" s="42" t="s">
        <v>0</v>
      </c>
      <c r="E14" s="28">
        <v>11642</v>
      </c>
      <c r="F14" s="27" t="s">
        <v>0</v>
      </c>
    </row>
    <row r="15" spans="1:6" ht="15" customHeight="1" x14ac:dyDescent="0.2">
      <c r="A15" s="24" t="s">
        <v>21</v>
      </c>
      <c r="B15" s="25" t="s">
        <v>22</v>
      </c>
      <c r="C15" s="26">
        <v>37</v>
      </c>
      <c r="D15" s="42" t="s">
        <v>0</v>
      </c>
      <c r="E15" s="29">
        <v>287</v>
      </c>
      <c r="F15" s="27" t="s">
        <v>0</v>
      </c>
    </row>
    <row r="16" spans="1:6" ht="15" customHeight="1" x14ac:dyDescent="0.2">
      <c r="A16" s="24" t="s">
        <v>23</v>
      </c>
      <c r="B16" s="25" t="s">
        <v>24</v>
      </c>
      <c r="C16" s="40" t="s">
        <v>87</v>
      </c>
      <c r="D16" s="42" t="s">
        <v>0</v>
      </c>
      <c r="E16" s="41" t="s">
        <v>87</v>
      </c>
      <c r="F16" s="27" t="s">
        <v>0</v>
      </c>
    </row>
    <row r="17" spans="1:6" ht="15" customHeight="1" x14ac:dyDescent="0.2">
      <c r="A17" s="24" t="s">
        <v>25</v>
      </c>
      <c r="B17" s="25" t="s">
        <v>26</v>
      </c>
      <c r="C17" s="26">
        <v>104</v>
      </c>
      <c r="D17" s="42" t="s">
        <v>0</v>
      </c>
      <c r="E17" s="29">
        <v>1241</v>
      </c>
      <c r="F17" s="27" t="s">
        <v>0</v>
      </c>
    </row>
    <row r="18" spans="1:6" ht="15" customHeight="1" x14ac:dyDescent="0.2">
      <c r="A18" s="24" t="s">
        <v>27</v>
      </c>
      <c r="B18" s="25" t="s">
        <v>28</v>
      </c>
      <c r="C18" s="26">
        <v>38</v>
      </c>
      <c r="D18" s="42" t="s">
        <v>0</v>
      </c>
      <c r="E18" s="29">
        <v>329</v>
      </c>
      <c r="F18" s="27" t="s">
        <v>0</v>
      </c>
    </row>
    <row r="19" spans="1:6" ht="15" customHeight="1" x14ac:dyDescent="0.2">
      <c r="A19" s="24" t="s">
        <v>29</v>
      </c>
      <c r="B19" s="25" t="s">
        <v>30</v>
      </c>
      <c r="C19" s="26">
        <v>354</v>
      </c>
      <c r="D19" s="42" t="s">
        <v>0</v>
      </c>
      <c r="E19" s="29">
        <v>7582</v>
      </c>
      <c r="F19" s="27" t="s">
        <v>0</v>
      </c>
    </row>
    <row r="20" spans="1:6" ht="15" customHeight="1" x14ac:dyDescent="0.2">
      <c r="A20" s="24" t="s">
        <v>31</v>
      </c>
      <c r="B20" s="25" t="s">
        <v>32</v>
      </c>
      <c r="C20" s="26">
        <v>307</v>
      </c>
      <c r="D20" s="42" t="s">
        <v>0</v>
      </c>
      <c r="E20" s="29">
        <v>6503</v>
      </c>
      <c r="F20" s="27" t="s">
        <v>0</v>
      </c>
    </row>
    <row r="21" spans="1:6" ht="15" customHeight="1" x14ac:dyDescent="0.2">
      <c r="A21" s="24" t="s">
        <v>33</v>
      </c>
      <c r="B21" s="25" t="s">
        <v>34</v>
      </c>
      <c r="C21" s="26">
        <v>111</v>
      </c>
      <c r="D21" s="42" t="s">
        <v>0</v>
      </c>
      <c r="E21" s="29">
        <v>1079</v>
      </c>
      <c r="F21" s="27" t="s">
        <v>0</v>
      </c>
    </row>
    <row r="22" spans="1:6" ht="15" customHeight="1" x14ac:dyDescent="0.2">
      <c r="A22" s="24" t="s">
        <v>35</v>
      </c>
      <c r="B22" s="25" t="s">
        <v>36</v>
      </c>
      <c r="C22" s="26">
        <v>109</v>
      </c>
      <c r="D22" s="42" t="s">
        <v>0</v>
      </c>
      <c r="E22" s="29">
        <v>866</v>
      </c>
      <c r="F22" s="27" t="s">
        <v>0</v>
      </c>
    </row>
    <row r="23" spans="1:6" ht="15" customHeight="1" x14ac:dyDescent="0.2">
      <c r="A23" s="24" t="s">
        <v>37</v>
      </c>
      <c r="B23" s="25" t="s">
        <v>38</v>
      </c>
      <c r="C23" s="26">
        <v>2</v>
      </c>
      <c r="D23" s="42" t="s">
        <v>0</v>
      </c>
      <c r="E23" s="39" t="s">
        <v>39</v>
      </c>
      <c r="F23" s="27" t="s">
        <v>0</v>
      </c>
    </row>
    <row r="24" spans="1:6" ht="15" customHeight="1" x14ac:dyDescent="0.2">
      <c r="A24" s="24" t="s">
        <v>40</v>
      </c>
      <c r="B24" s="25" t="s">
        <v>41</v>
      </c>
      <c r="C24" s="26">
        <v>1</v>
      </c>
      <c r="D24" s="42" t="s">
        <v>0</v>
      </c>
      <c r="E24" s="41" t="s">
        <v>39</v>
      </c>
      <c r="F24" s="27" t="s">
        <v>0</v>
      </c>
    </row>
    <row r="25" spans="1:6" ht="24" x14ac:dyDescent="0.2">
      <c r="A25" s="24" t="s">
        <v>42</v>
      </c>
      <c r="B25" s="25" t="s">
        <v>281</v>
      </c>
      <c r="C25" s="26">
        <v>2</v>
      </c>
      <c r="D25" s="42" t="s">
        <v>0</v>
      </c>
      <c r="E25" s="39" t="s">
        <v>39</v>
      </c>
      <c r="F25" s="27" t="s">
        <v>0</v>
      </c>
    </row>
    <row r="26" spans="1:6" ht="15" customHeight="1" x14ac:dyDescent="0.2">
      <c r="A26" s="24" t="s">
        <v>43</v>
      </c>
      <c r="B26" s="25" t="s">
        <v>44</v>
      </c>
      <c r="C26" s="26">
        <v>473</v>
      </c>
      <c r="D26" s="42" t="s">
        <v>0</v>
      </c>
      <c r="E26" s="28">
        <v>17790</v>
      </c>
      <c r="F26" s="27" t="s">
        <v>0</v>
      </c>
    </row>
    <row r="27" spans="1:6" ht="15" customHeight="1" x14ac:dyDescent="0.2">
      <c r="A27" s="24" t="s">
        <v>45</v>
      </c>
      <c r="B27" s="25" t="s">
        <v>286</v>
      </c>
      <c r="C27" s="26">
        <v>101</v>
      </c>
      <c r="D27" s="42" t="s">
        <v>0</v>
      </c>
      <c r="E27" s="29">
        <v>2170</v>
      </c>
      <c r="F27" s="27" t="s">
        <v>0</v>
      </c>
    </row>
    <row r="28" spans="1:6" ht="15" customHeight="1" x14ac:dyDescent="0.2">
      <c r="A28" s="24" t="s">
        <v>46</v>
      </c>
      <c r="B28" s="25" t="s">
        <v>47</v>
      </c>
      <c r="C28" s="26">
        <v>372</v>
      </c>
      <c r="D28" s="42" t="s">
        <v>0</v>
      </c>
      <c r="E28" s="28">
        <v>12287</v>
      </c>
      <c r="F28" s="27" t="s">
        <v>0</v>
      </c>
    </row>
    <row r="29" spans="1:6" ht="24" x14ac:dyDescent="0.2">
      <c r="A29" s="24" t="s">
        <v>48</v>
      </c>
      <c r="B29" s="25" t="s">
        <v>259</v>
      </c>
      <c r="C29" s="26">
        <v>46</v>
      </c>
      <c r="D29" s="42" t="s">
        <v>0</v>
      </c>
      <c r="E29" s="29">
        <v>672</v>
      </c>
      <c r="F29" s="27" t="s">
        <v>0</v>
      </c>
    </row>
    <row r="30" spans="1:6" ht="24" x14ac:dyDescent="0.2">
      <c r="A30" s="24" t="s">
        <v>49</v>
      </c>
      <c r="B30" s="25" t="s">
        <v>280</v>
      </c>
      <c r="C30" s="26">
        <v>287</v>
      </c>
      <c r="D30" s="42" t="s">
        <v>0</v>
      </c>
      <c r="E30" s="29">
        <v>2503</v>
      </c>
      <c r="F30" s="27" t="s">
        <v>0</v>
      </c>
    </row>
    <row r="31" spans="1:6" ht="24" x14ac:dyDescent="0.2">
      <c r="A31" s="24" t="s">
        <v>50</v>
      </c>
      <c r="B31" s="25" t="s">
        <v>260</v>
      </c>
      <c r="C31" s="26">
        <v>15</v>
      </c>
      <c r="D31" s="42" t="s">
        <v>0</v>
      </c>
      <c r="E31" s="29">
        <v>158</v>
      </c>
      <c r="F31" s="27" t="s">
        <v>0</v>
      </c>
    </row>
    <row r="32" spans="1:6" ht="15" customHeight="1" x14ac:dyDescent="0.2">
      <c r="A32" s="24" t="s">
        <v>51</v>
      </c>
      <c r="B32" s="25" t="s">
        <v>52</v>
      </c>
      <c r="C32" s="26">
        <v>68</v>
      </c>
      <c r="D32" s="42" t="s">
        <v>0</v>
      </c>
      <c r="E32" s="29">
        <v>1052</v>
      </c>
      <c r="F32" s="27" t="s">
        <v>0</v>
      </c>
    </row>
    <row r="33" spans="1:6" ht="15" customHeight="1" x14ac:dyDescent="0.2">
      <c r="A33" s="24" t="s">
        <v>53</v>
      </c>
      <c r="B33" s="25" t="s">
        <v>54</v>
      </c>
      <c r="C33" s="26">
        <v>22</v>
      </c>
      <c r="D33" s="42" t="s">
        <v>0</v>
      </c>
      <c r="E33" s="41" t="s">
        <v>39</v>
      </c>
      <c r="F33" s="27" t="s">
        <v>0</v>
      </c>
    </row>
    <row r="34" spans="1:6" ht="15" customHeight="1" x14ac:dyDescent="0.2">
      <c r="A34" s="24" t="s">
        <v>55</v>
      </c>
      <c r="B34" s="25" t="s">
        <v>56</v>
      </c>
      <c r="C34" s="26">
        <v>44</v>
      </c>
      <c r="D34" s="42" t="s">
        <v>0</v>
      </c>
      <c r="E34" s="29">
        <v>989</v>
      </c>
      <c r="F34" s="27" t="s">
        <v>0</v>
      </c>
    </row>
    <row r="35" spans="1:6" ht="24" x14ac:dyDescent="0.2">
      <c r="A35" s="24" t="s">
        <v>57</v>
      </c>
      <c r="B35" s="25" t="s">
        <v>261</v>
      </c>
      <c r="C35" s="26">
        <v>4</v>
      </c>
      <c r="D35" s="42" t="s">
        <v>0</v>
      </c>
      <c r="E35" s="41" t="s">
        <v>39</v>
      </c>
      <c r="F35" s="27" t="s">
        <v>0</v>
      </c>
    </row>
    <row r="36" spans="1:6" ht="15" customHeight="1" x14ac:dyDescent="0.2">
      <c r="A36" s="24" t="s">
        <v>58</v>
      </c>
      <c r="B36" s="25" t="s">
        <v>284</v>
      </c>
      <c r="C36" s="26">
        <v>95</v>
      </c>
      <c r="D36" s="42" t="s">
        <v>0</v>
      </c>
      <c r="E36" s="29">
        <v>1533</v>
      </c>
      <c r="F36" s="27" t="s">
        <v>0</v>
      </c>
    </row>
    <row r="37" spans="1:6" ht="15" customHeight="1" x14ac:dyDescent="0.2">
      <c r="A37" s="24" t="s">
        <v>60</v>
      </c>
      <c r="B37" s="25" t="s">
        <v>61</v>
      </c>
      <c r="C37" s="26">
        <v>2</v>
      </c>
      <c r="D37" s="42" t="s">
        <v>0</v>
      </c>
      <c r="E37" s="41" t="s">
        <v>39</v>
      </c>
      <c r="F37" s="27" t="s">
        <v>0</v>
      </c>
    </row>
    <row r="38" spans="1:6" ht="15" customHeight="1" x14ac:dyDescent="0.2">
      <c r="A38" s="24" t="s">
        <v>62</v>
      </c>
      <c r="B38" s="25" t="s">
        <v>63</v>
      </c>
      <c r="C38" s="26">
        <v>89</v>
      </c>
      <c r="D38" s="42" t="s">
        <v>0</v>
      </c>
      <c r="E38" s="29">
        <v>1435</v>
      </c>
      <c r="F38" s="27" t="s">
        <v>0</v>
      </c>
    </row>
    <row r="39" spans="1:6" ht="15" customHeight="1" x14ac:dyDescent="0.2">
      <c r="A39" s="24" t="s">
        <v>64</v>
      </c>
      <c r="B39" s="25" t="s">
        <v>65</v>
      </c>
      <c r="C39" s="26">
        <v>1</v>
      </c>
      <c r="D39" s="42" t="s">
        <v>0</v>
      </c>
      <c r="E39" s="41" t="s">
        <v>39</v>
      </c>
      <c r="F39" s="27" t="s">
        <v>0</v>
      </c>
    </row>
    <row r="40" spans="1:6" ht="15" customHeight="1" x14ac:dyDescent="0.2">
      <c r="A40" s="24" t="s">
        <v>66</v>
      </c>
      <c r="B40" s="25" t="s">
        <v>67</v>
      </c>
      <c r="C40" s="26">
        <v>2</v>
      </c>
      <c r="D40" s="42" t="s">
        <v>0</v>
      </c>
      <c r="E40" s="41" t="s">
        <v>39</v>
      </c>
      <c r="F40" s="27" t="s">
        <v>0</v>
      </c>
    </row>
    <row r="41" spans="1:6" ht="15" customHeight="1" x14ac:dyDescent="0.2">
      <c r="A41" s="24" t="s">
        <v>68</v>
      </c>
      <c r="B41" s="25" t="s">
        <v>69</v>
      </c>
      <c r="C41" s="26">
        <v>8</v>
      </c>
      <c r="D41" s="42" t="s">
        <v>0</v>
      </c>
      <c r="E41" s="29">
        <v>61</v>
      </c>
      <c r="F41" s="27" t="s">
        <v>0</v>
      </c>
    </row>
    <row r="42" spans="1:6" ht="15" customHeight="1" x14ac:dyDescent="0.2">
      <c r="A42" s="24" t="s">
        <v>70</v>
      </c>
      <c r="B42" s="25" t="s">
        <v>71</v>
      </c>
      <c r="C42" s="26">
        <v>273</v>
      </c>
      <c r="D42" s="42" t="s">
        <v>0</v>
      </c>
      <c r="E42" s="29">
        <v>5688</v>
      </c>
      <c r="F42" s="27" t="s">
        <v>0</v>
      </c>
    </row>
    <row r="43" spans="1:6" ht="15" customHeight="1" x14ac:dyDescent="0.2">
      <c r="A43" s="24" t="s">
        <v>72</v>
      </c>
      <c r="B43" s="25" t="s">
        <v>285</v>
      </c>
      <c r="C43" s="26">
        <v>265</v>
      </c>
      <c r="D43" s="42" t="s">
        <v>0</v>
      </c>
      <c r="E43" s="29">
        <v>5546</v>
      </c>
      <c r="F43" s="27" t="s">
        <v>0</v>
      </c>
    </row>
    <row r="44" spans="1:6" ht="15" customHeight="1" x14ac:dyDescent="0.2">
      <c r="A44" s="24" t="s">
        <v>74</v>
      </c>
      <c r="B44" s="25" t="s">
        <v>75</v>
      </c>
      <c r="C44" s="26">
        <v>265</v>
      </c>
      <c r="D44" s="42" t="s">
        <v>0</v>
      </c>
      <c r="E44" s="29">
        <v>5546</v>
      </c>
      <c r="F44" s="27" t="s">
        <v>0</v>
      </c>
    </row>
    <row r="45" spans="1:6" ht="15" customHeight="1" x14ac:dyDescent="0.2">
      <c r="A45" s="24" t="s">
        <v>76</v>
      </c>
      <c r="B45" s="25" t="s">
        <v>77</v>
      </c>
      <c r="C45" s="40" t="s">
        <v>87</v>
      </c>
      <c r="D45" s="42" t="s">
        <v>0</v>
      </c>
      <c r="E45" s="41" t="s">
        <v>87</v>
      </c>
      <c r="F45" s="27" t="s">
        <v>0</v>
      </c>
    </row>
    <row r="46" spans="1:6" ht="15" customHeight="1" x14ac:dyDescent="0.2">
      <c r="A46" s="24" t="s">
        <v>78</v>
      </c>
      <c r="B46" s="25" t="s">
        <v>79</v>
      </c>
      <c r="C46" s="40" t="s">
        <v>87</v>
      </c>
      <c r="D46" s="42" t="s">
        <v>0</v>
      </c>
      <c r="E46" s="41" t="s">
        <v>87</v>
      </c>
      <c r="F46" s="27" t="s">
        <v>0</v>
      </c>
    </row>
    <row r="47" spans="1:6" ht="15" customHeight="1" x14ac:dyDescent="0.2">
      <c r="A47" s="24" t="s">
        <v>80</v>
      </c>
      <c r="B47" s="25" t="s">
        <v>81</v>
      </c>
      <c r="C47" s="40" t="s">
        <v>87</v>
      </c>
      <c r="D47" s="42" t="s">
        <v>0</v>
      </c>
      <c r="E47" s="41" t="s">
        <v>87</v>
      </c>
      <c r="F47" s="27" t="s">
        <v>0</v>
      </c>
    </row>
    <row r="48" spans="1:6" ht="15" customHeight="1" x14ac:dyDescent="0.2">
      <c r="A48" s="24" t="s">
        <v>82</v>
      </c>
      <c r="B48" s="25" t="s">
        <v>262</v>
      </c>
      <c r="C48" s="40" t="s">
        <v>87</v>
      </c>
      <c r="D48" s="42" t="s">
        <v>0</v>
      </c>
      <c r="E48" s="41" t="s">
        <v>87</v>
      </c>
      <c r="F48" s="27" t="s">
        <v>0</v>
      </c>
    </row>
    <row r="49" spans="1:6" ht="15" customHeight="1" x14ac:dyDescent="0.2">
      <c r="A49" s="24" t="s">
        <v>83</v>
      </c>
      <c r="B49" s="25" t="s">
        <v>84</v>
      </c>
      <c r="C49" s="26">
        <v>11</v>
      </c>
      <c r="D49" s="42" t="s">
        <v>0</v>
      </c>
      <c r="E49" s="29">
        <v>143</v>
      </c>
      <c r="F49" s="27" t="s">
        <v>0</v>
      </c>
    </row>
    <row r="50" spans="1:6" ht="15" customHeight="1" x14ac:dyDescent="0.2">
      <c r="A50" s="24" t="s">
        <v>85</v>
      </c>
      <c r="B50" s="25" t="s">
        <v>86</v>
      </c>
      <c r="C50" s="40" t="s">
        <v>87</v>
      </c>
      <c r="D50" s="42" t="s">
        <v>0</v>
      </c>
      <c r="E50" s="41" t="s">
        <v>87</v>
      </c>
      <c r="F50" s="27" t="s">
        <v>0</v>
      </c>
    </row>
    <row r="51" spans="1:6" ht="15" customHeight="1" x14ac:dyDescent="0.2">
      <c r="A51" s="24" t="s">
        <v>88</v>
      </c>
      <c r="B51" s="25" t="s">
        <v>89</v>
      </c>
      <c r="C51" s="40" t="s">
        <v>87</v>
      </c>
      <c r="D51" s="42" t="s">
        <v>0</v>
      </c>
      <c r="E51" s="41" t="s">
        <v>87</v>
      </c>
      <c r="F51" s="27" t="s">
        <v>0</v>
      </c>
    </row>
    <row r="52" spans="1:6" ht="15" customHeight="1" x14ac:dyDescent="0.2">
      <c r="A52" s="24" t="s">
        <v>90</v>
      </c>
      <c r="B52" s="25" t="s">
        <v>263</v>
      </c>
      <c r="C52" s="26">
        <v>2</v>
      </c>
      <c r="D52" s="42" t="s">
        <v>0</v>
      </c>
      <c r="E52" s="41" t="s">
        <v>39</v>
      </c>
      <c r="F52" s="27" t="s">
        <v>0</v>
      </c>
    </row>
    <row r="53" spans="1:6" ht="15" customHeight="1" x14ac:dyDescent="0.2">
      <c r="A53" s="24" t="s">
        <v>91</v>
      </c>
      <c r="B53" s="25" t="s">
        <v>92</v>
      </c>
      <c r="C53" s="26">
        <v>1</v>
      </c>
      <c r="D53" s="42" t="s">
        <v>0</v>
      </c>
      <c r="E53" s="41" t="s">
        <v>39</v>
      </c>
      <c r="F53" s="27" t="s">
        <v>0</v>
      </c>
    </row>
    <row r="54" spans="1:6" ht="15" customHeight="1" x14ac:dyDescent="0.2">
      <c r="A54" s="24" t="s">
        <v>93</v>
      </c>
      <c r="B54" s="25" t="s">
        <v>264</v>
      </c>
      <c r="C54" s="26">
        <v>1</v>
      </c>
      <c r="D54" s="42" t="s">
        <v>0</v>
      </c>
      <c r="E54" s="46" t="s">
        <v>39</v>
      </c>
      <c r="F54" s="27" t="s">
        <v>0</v>
      </c>
    </row>
    <row r="55" spans="1:6" ht="15" customHeight="1" x14ac:dyDescent="0.2">
      <c r="A55" s="24" t="s">
        <v>94</v>
      </c>
      <c r="B55" s="25" t="s">
        <v>95</v>
      </c>
      <c r="C55" s="26">
        <v>2</v>
      </c>
      <c r="D55" s="42" t="s">
        <v>0</v>
      </c>
      <c r="E55" s="41" t="s">
        <v>39</v>
      </c>
      <c r="F55" s="27" t="s">
        <v>0</v>
      </c>
    </row>
    <row r="56" spans="1:6" ht="15" customHeight="1" x14ac:dyDescent="0.2">
      <c r="A56" s="24" t="s">
        <v>96</v>
      </c>
      <c r="B56" s="25" t="s">
        <v>97</v>
      </c>
      <c r="C56" s="40" t="s">
        <v>87</v>
      </c>
      <c r="D56" s="42" t="s">
        <v>0</v>
      </c>
      <c r="E56" s="41" t="s">
        <v>87</v>
      </c>
      <c r="F56" s="27" t="s">
        <v>0</v>
      </c>
    </row>
    <row r="57" spans="1:6" ht="24" x14ac:dyDescent="0.2">
      <c r="A57" s="24" t="s">
        <v>98</v>
      </c>
      <c r="B57" s="25" t="s">
        <v>265</v>
      </c>
      <c r="C57" s="26">
        <v>7</v>
      </c>
      <c r="D57" s="42" t="s">
        <v>0</v>
      </c>
      <c r="E57" s="29">
        <v>119</v>
      </c>
      <c r="F57" s="27" t="s">
        <v>0</v>
      </c>
    </row>
    <row r="58" spans="1:6" ht="15" customHeight="1" x14ac:dyDescent="0.2">
      <c r="A58" s="24" t="s">
        <v>99</v>
      </c>
      <c r="B58" s="25" t="s">
        <v>100</v>
      </c>
      <c r="C58" s="40" t="s">
        <v>87</v>
      </c>
      <c r="D58" s="42" t="s">
        <v>0</v>
      </c>
      <c r="E58" s="41" t="s">
        <v>87</v>
      </c>
      <c r="F58" s="27" t="s">
        <v>0</v>
      </c>
    </row>
    <row r="59" spans="1:6" ht="15" customHeight="1" x14ac:dyDescent="0.2">
      <c r="A59" s="24" t="s">
        <v>101</v>
      </c>
      <c r="B59" s="25" t="s">
        <v>102</v>
      </c>
      <c r="C59" s="26">
        <v>35</v>
      </c>
      <c r="D59" s="42" t="s">
        <v>0</v>
      </c>
      <c r="E59" s="29">
        <v>136</v>
      </c>
      <c r="F59" s="27" t="s">
        <v>0</v>
      </c>
    </row>
    <row r="60" spans="1:6" ht="15" customHeight="1" x14ac:dyDescent="0.2">
      <c r="A60" s="24" t="s">
        <v>103</v>
      </c>
      <c r="B60" s="25" t="s">
        <v>283</v>
      </c>
      <c r="C60" s="26">
        <v>24</v>
      </c>
      <c r="D60" s="42" t="s">
        <v>0</v>
      </c>
      <c r="E60" s="29">
        <v>131</v>
      </c>
      <c r="F60" s="27" t="s">
        <v>0</v>
      </c>
    </row>
    <row r="61" spans="1:6" ht="15" customHeight="1" x14ac:dyDescent="0.2">
      <c r="A61" s="24" t="s">
        <v>104</v>
      </c>
      <c r="B61" s="25" t="s">
        <v>92</v>
      </c>
      <c r="C61" s="26">
        <v>24</v>
      </c>
      <c r="D61" s="42" t="s">
        <v>0</v>
      </c>
      <c r="E61" s="29">
        <v>127</v>
      </c>
      <c r="F61" s="27" t="s">
        <v>0</v>
      </c>
    </row>
    <row r="62" spans="1:6" ht="15" customHeight="1" x14ac:dyDescent="0.2">
      <c r="A62" s="24" t="s">
        <v>105</v>
      </c>
      <c r="B62" s="25" t="s">
        <v>264</v>
      </c>
      <c r="C62" s="26">
        <v>12</v>
      </c>
      <c r="D62" s="42" t="s">
        <v>0</v>
      </c>
      <c r="E62" s="31">
        <v>4.5999999999999996</v>
      </c>
      <c r="F62" s="27" t="s">
        <v>0</v>
      </c>
    </row>
    <row r="63" spans="1:6" ht="15" customHeight="1" x14ac:dyDescent="0.2">
      <c r="A63" s="24" t="s">
        <v>106</v>
      </c>
      <c r="B63" s="25" t="s">
        <v>107</v>
      </c>
      <c r="C63" s="26">
        <v>11</v>
      </c>
      <c r="D63" s="42" t="s">
        <v>0</v>
      </c>
      <c r="E63" s="29">
        <v>4</v>
      </c>
      <c r="F63" s="27" t="s">
        <v>0</v>
      </c>
    </row>
    <row r="64" spans="1:6" ht="15" customHeight="1" x14ac:dyDescent="0.2">
      <c r="A64" s="24" t="s">
        <v>108</v>
      </c>
      <c r="B64" s="25" t="s">
        <v>92</v>
      </c>
      <c r="C64" s="26">
        <v>6</v>
      </c>
      <c r="D64" s="42" t="s">
        <v>0</v>
      </c>
      <c r="E64" s="29">
        <v>3</v>
      </c>
      <c r="F64" s="27" t="s">
        <v>0</v>
      </c>
    </row>
    <row r="65" spans="1:6" ht="15" customHeight="1" x14ac:dyDescent="0.2">
      <c r="A65" s="24" t="s">
        <v>109</v>
      </c>
      <c r="B65" s="25" t="s">
        <v>266</v>
      </c>
      <c r="C65" s="26">
        <v>8</v>
      </c>
      <c r="D65" s="42" t="s">
        <v>0</v>
      </c>
      <c r="E65" s="31">
        <v>1</v>
      </c>
      <c r="F65" s="27" t="s">
        <v>0</v>
      </c>
    </row>
    <row r="66" spans="1:6" ht="15" customHeight="1" x14ac:dyDescent="0.2">
      <c r="A66" s="24" t="s">
        <v>110</v>
      </c>
      <c r="B66" s="25" t="s">
        <v>278</v>
      </c>
      <c r="C66" s="26">
        <v>4</v>
      </c>
      <c r="D66" s="42" t="s">
        <v>0</v>
      </c>
      <c r="E66" s="29">
        <v>1</v>
      </c>
      <c r="F66" s="27" t="s">
        <v>0</v>
      </c>
    </row>
    <row r="67" spans="1:6" ht="15" customHeight="1" x14ac:dyDescent="0.2">
      <c r="A67" s="24" t="s">
        <v>111</v>
      </c>
      <c r="B67" s="25" t="s">
        <v>92</v>
      </c>
      <c r="C67" s="26">
        <v>1</v>
      </c>
      <c r="D67" s="42" t="s">
        <v>0</v>
      </c>
      <c r="E67" s="41" t="s">
        <v>39</v>
      </c>
      <c r="F67" s="27" t="s">
        <v>0</v>
      </c>
    </row>
    <row r="68" spans="1:6" ht="15" customHeight="1" x14ac:dyDescent="0.2">
      <c r="A68" s="24" t="s">
        <v>112</v>
      </c>
      <c r="B68" s="25" t="s">
        <v>267</v>
      </c>
      <c r="C68" s="26">
        <v>3</v>
      </c>
      <c r="D68" s="42" t="s">
        <v>0</v>
      </c>
      <c r="E68" s="46" t="s">
        <v>39</v>
      </c>
      <c r="F68" s="27" t="s">
        <v>0</v>
      </c>
    </row>
    <row r="69" spans="1:6" ht="24" x14ac:dyDescent="0.2">
      <c r="A69" s="24" t="s">
        <v>113</v>
      </c>
      <c r="B69" s="25" t="s">
        <v>279</v>
      </c>
      <c r="C69" s="26">
        <v>8</v>
      </c>
      <c r="D69" s="42" t="s">
        <v>0</v>
      </c>
      <c r="E69" s="29">
        <v>168</v>
      </c>
      <c r="F69" s="27" t="s">
        <v>0</v>
      </c>
    </row>
    <row r="70" spans="1:6" ht="15" customHeight="1" x14ac:dyDescent="0.2">
      <c r="A70" s="24" t="s">
        <v>114</v>
      </c>
      <c r="B70" s="25" t="s">
        <v>115</v>
      </c>
      <c r="C70" s="26">
        <v>14</v>
      </c>
      <c r="D70" s="42" t="s">
        <v>0</v>
      </c>
      <c r="E70" s="29">
        <v>56</v>
      </c>
      <c r="F70" s="27" t="s">
        <v>0</v>
      </c>
    </row>
    <row r="71" spans="1:6" ht="15" customHeight="1" x14ac:dyDescent="0.2">
      <c r="A71" s="24" t="s">
        <v>116</v>
      </c>
      <c r="B71" s="25" t="s">
        <v>117</v>
      </c>
      <c r="C71" s="26">
        <v>265</v>
      </c>
      <c r="D71" s="42" t="s">
        <v>0</v>
      </c>
      <c r="E71" s="29">
        <v>521</v>
      </c>
      <c r="F71" s="27" t="s">
        <v>0</v>
      </c>
    </row>
    <row r="72" spans="1:6" ht="15" customHeight="1" x14ac:dyDescent="0.2">
      <c r="A72" s="24" t="s">
        <v>118</v>
      </c>
      <c r="B72" s="25" t="s">
        <v>119</v>
      </c>
      <c r="C72" s="26">
        <v>20</v>
      </c>
      <c r="D72" s="42" t="s">
        <v>0</v>
      </c>
      <c r="E72" s="29">
        <v>60</v>
      </c>
      <c r="F72" s="27" t="s">
        <v>0</v>
      </c>
    </row>
    <row r="73" spans="1:6" ht="15" customHeight="1" x14ac:dyDescent="0.2">
      <c r="A73" s="24" t="s">
        <v>120</v>
      </c>
      <c r="B73" s="25" t="s">
        <v>121</v>
      </c>
      <c r="C73" s="26">
        <v>7</v>
      </c>
      <c r="D73" s="42" t="s">
        <v>0</v>
      </c>
      <c r="E73" s="29">
        <v>19</v>
      </c>
      <c r="F73" s="27" t="s">
        <v>0</v>
      </c>
    </row>
    <row r="74" spans="1:6" ht="15" customHeight="1" x14ac:dyDescent="0.2">
      <c r="A74" s="24" t="s">
        <v>122</v>
      </c>
      <c r="B74" s="25" t="s">
        <v>123</v>
      </c>
      <c r="C74" s="26">
        <v>3</v>
      </c>
      <c r="D74" s="42" t="s">
        <v>0</v>
      </c>
      <c r="E74" s="41" t="s">
        <v>39</v>
      </c>
      <c r="F74" s="27" t="s">
        <v>0</v>
      </c>
    </row>
    <row r="75" spans="1:6" ht="15" customHeight="1" x14ac:dyDescent="0.2">
      <c r="A75" s="24" t="s">
        <v>124</v>
      </c>
      <c r="B75" s="25" t="s">
        <v>125</v>
      </c>
      <c r="C75" s="26">
        <v>3</v>
      </c>
      <c r="D75" s="42" t="s">
        <v>0</v>
      </c>
      <c r="E75" s="39" t="s">
        <v>39</v>
      </c>
      <c r="F75" s="27" t="s">
        <v>0</v>
      </c>
    </row>
    <row r="76" spans="1:6" ht="15" customHeight="1" x14ac:dyDescent="0.2">
      <c r="A76" s="24" t="s">
        <v>126</v>
      </c>
      <c r="B76" s="25" t="s">
        <v>268</v>
      </c>
      <c r="C76" s="40" t="s">
        <v>87</v>
      </c>
      <c r="D76" s="42" t="s">
        <v>0</v>
      </c>
      <c r="E76" s="39" t="s">
        <v>87</v>
      </c>
      <c r="F76" s="27" t="s">
        <v>0</v>
      </c>
    </row>
    <row r="77" spans="1:6" ht="15" customHeight="1" x14ac:dyDescent="0.2">
      <c r="A77" s="24" t="s">
        <v>127</v>
      </c>
      <c r="B77" s="25" t="s">
        <v>128</v>
      </c>
      <c r="C77" s="26">
        <v>2</v>
      </c>
      <c r="D77" s="42" t="s">
        <v>0</v>
      </c>
      <c r="E77" s="39" t="s">
        <v>39</v>
      </c>
      <c r="F77" s="27" t="s">
        <v>0</v>
      </c>
    </row>
    <row r="78" spans="1:6" ht="15" customHeight="1" x14ac:dyDescent="0.2">
      <c r="A78" s="24" t="s">
        <v>129</v>
      </c>
      <c r="B78" s="25" t="s">
        <v>125</v>
      </c>
      <c r="C78" s="26">
        <v>1</v>
      </c>
      <c r="D78" s="42" t="s">
        <v>0</v>
      </c>
      <c r="E78" s="41" t="s">
        <v>39</v>
      </c>
      <c r="F78" s="27" t="s">
        <v>0</v>
      </c>
    </row>
    <row r="79" spans="1:6" ht="15" customHeight="1" x14ac:dyDescent="0.2">
      <c r="A79" s="24" t="s">
        <v>130</v>
      </c>
      <c r="B79" s="25" t="s">
        <v>269</v>
      </c>
      <c r="C79" s="26">
        <v>1</v>
      </c>
      <c r="D79" s="42" t="s">
        <v>0</v>
      </c>
      <c r="E79" s="39" t="s">
        <v>39</v>
      </c>
      <c r="F79" s="27" t="s">
        <v>0</v>
      </c>
    </row>
    <row r="80" spans="1:6" ht="15" customHeight="1" x14ac:dyDescent="0.2">
      <c r="A80" s="24" t="s">
        <v>131</v>
      </c>
      <c r="B80" s="25" t="s">
        <v>132</v>
      </c>
      <c r="C80" s="26">
        <v>6</v>
      </c>
      <c r="D80" s="42" t="s">
        <v>0</v>
      </c>
      <c r="E80" s="41" t="s">
        <v>39</v>
      </c>
      <c r="F80" s="27" t="s">
        <v>0</v>
      </c>
    </row>
    <row r="81" spans="1:6" ht="15" customHeight="1" x14ac:dyDescent="0.2">
      <c r="A81" s="24" t="s">
        <v>133</v>
      </c>
      <c r="B81" s="25" t="s">
        <v>125</v>
      </c>
      <c r="C81" s="26">
        <v>6</v>
      </c>
      <c r="D81" s="42" t="s">
        <v>0</v>
      </c>
      <c r="E81" s="29">
        <v>11</v>
      </c>
      <c r="F81" s="27" t="s">
        <v>0</v>
      </c>
    </row>
    <row r="82" spans="1:6" ht="15" customHeight="1" x14ac:dyDescent="0.2">
      <c r="A82" s="24" t="s">
        <v>134</v>
      </c>
      <c r="B82" s="25" t="s">
        <v>269</v>
      </c>
      <c r="C82" s="26">
        <v>1</v>
      </c>
      <c r="D82" s="42" t="s">
        <v>0</v>
      </c>
      <c r="E82" s="46" t="s">
        <v>39</v>
      </c>
      <c r="F82" s="27" t="s">
        <v>0</v>
      </c>
    </row>
    <row r="83" spans="1:6" ht="15" customHeight="1" x14ac:dyDescent="0.2">
      <c r="A83" s="24" t="s">
        <v>135</v>
      </c>
      <c r="B83" s="25" t="s">
        <v>136</v>
      </c>
      <c r="C83" s="40" t="s">
        <v>87</v>
      </c>
      <c r="D83" s="42" t="s">
        <v>0</v>
      </c>
      <c r="E83" s="39" t="s">
        <v>87</v>
      </c>
      <c r="F83" s="27" t="s">
        <v>0</v>
      </c>
    </row>
    <row r="84" spans="1:6" ht="15" customHeight="1" x14ac:dyDescent="0.2">
      <c r="A84" s="24" t="s">
        <v>137</v>
      </c>
      <c r="B84" s="25" t="s">
        <v>138</v>
      </c>
      <c r="C84" s="40" t="s">
        <v>87</v>
      </c>
      <c r="D84" s="42" t="s">
        <v>0</v>
      </c>
      <c r="E84" s="41" t="s">
        <v>87</v>
      </c>
      <c r="F84" s="27" t="s">
        <v>0</v>
      </c>
    </row>
    <row r="85" spans="1:6" ht="15" customHeight="1" x14ac:dyDescent="0.2">
      <c r="A85" s="24" t="s">
        <v>139</v>
      </c>
      <c r="B85" s="25" t="s">
        <v>140</v>
      </c>
      <c r="C85" s="40" t="s">
        <v>87</v>
      </c>
      <c r="D85" s="42" t="s">
        <v>0</v>
      </c>
      <c r="E85" s="41" t="s">
        <v>87</v>
      </c>
      <c r="F85" s="27" t="s">
        <v>0</v>
      </c>
    </row>
    <row r="86" spans="1:6" ht="15" customHeight="1" x14ac:dyDescent="0.2">
      <c r="A86" s="24" t="s">
        <v>141</v>
      </c>
      <c r="B86" s="25" t="s">
        <v>142</v>
      </c>
      <c r="C86" s="40" t="s">
        <v>87</v>
      </c>
      <c r="D86" s="42" t="s">
        <v>0</v>
      </c>
      <c r="E86" s="41" t="s">
        <v>87</v>
      </c>
      <c r="F86" s="27" t="s">
        <v>0</v>
      </c>
    </row>
    <row r="87" spans="1:6" ht="15" customHeight="1" x14ac:dyDescent="0.2">
      <c r="A87" s="24" t="s">
        <v>143</v>
      </c>
      <c r="B87" s="25" t="s">
        <v>271</v>
      </c>
      <c r="C87" s="26">
        <v>6</v>
      </c>
      <c r="D87" s="42" t="s">
        <v>0</v>
      </c>
      <c r="E87" s="41" t="s">
        <v>39</v>
      </c>
      <c r="F87" s="27" t="s">
        <v>0</v>
      </c>
    </row>
    <row r="88" spans="1:6" ht="15" customHeight="1" x14ac:dyDescent="0.2">
      <c r="A88" s="24" t="s">
        <v>144</v>
      </c>
      <c r="B88" s="25" t="s">
        <v>92</v>
      </c>
      <c r="C88" s="26">
        <v>6</v>
      </c>
      <c r="D88" s="42" t="s">
        <v>0</v>
      </c>
      <c r="E88" s="29">
        <v>12</v>
      </c>
      <c r="F88" s="27" t="s">
        <v>0</v>
      </c>
    </row>
    <row r="89" spans="1:6" ht="15" customHeight="1" x14ac:dyDescent="0.2">
      <c r="A89" s="24" t="s">
        <v>145</v>
      </c>
      <c r="B89" s="25" t="s">
        <v>270</v>
      </c>
      <c r="C89" s="26">
        <v>1</v>
      </c>
      <c r="D89" s="42" t="s">
        <v>0</v>
      </c>
      <c r="E89" s="46" t="s">
        <v>39</v>
      </c>
      <c r="F89" s="27" t="s">
        <v>0</v>
      </c>
    </row>
    <row r="90" spans="1:6" ht="15" customHeight="1" x14ac:dyDescent="0.2">
      <c r="A90" s="24" t="s">
        <v>146</v>
      </c>
      <c r="B90" s="25" t="s">
        <v>147</v>
      </c>
      <c r="C90" s="26">
        <v>9</v>
      </c>
      <c r="D90" s="42" t="s">
        <v>0</v>
      </c>
      <c r="E90" s="29">
        <v>27</v>
      </c>
      <c r="F90" s="27" t="s">
        <v>0</v>
      </c>
    </row>
    <row r="91" spans="1:6" ht="15" customHeight="1" x14ac:dyDescent="0.2">
      <c r="A91" s="24" t="s">
        <v>148</v>
      </c>
      <c r="B91" s="25" t="s">
        <v>149</v>
      </c>
      <c r="C91" s="26">
        <v>1</v>
      </c>
      <c r="D91" s="42" t="s">
        <v>0</v>
      </c>
      <c r="E91" s="41" t="s">
        <v>39</v>
      </c>
      <c r="F91" s="27" t="s">
        <v>0</v>
      </c>
    </row>
    <row r="92" spans="1:6" ht="15" customHeight="1" x14ac:dyDescent="0.2">
      <c r="A92" s="24" t="s">
        <v>150</v>
      </c>
      <c r="B92" s="25" t="s">
        <v>151</v>
      </c>
      <c r="C92" s="26">
        <v>618</v>
      </c>
      <c r="D92" s="42" t="s">
        <v>0</v>
      </c>
      <c r="E92" s="28">
        <v>11657</v>
      </c>
      <c r="F92" s="27" t="s">
        <v>0</v>
      </c>
    </row>
    <row r="93" spans="1:6" ht="15" customHeight="1" x14ac:dyDescent="0.2">
      <c r="A93" s="24" t="s">
        <v>152</v>
      </c>
      <c r="B93" s="25" t="s">
        <v>153</v>
      </c>
      <c r="C93" s="26">
        <v>184</v>
      </c>
      <c r="D93" s="42" t="s">
        <v>0</v>
      </c>
      <c r="E93" s="29">
        <v>958</v>
      </c>
      <c r="F93" s="27" t="s">
        <v>0</v>
      </c>
    </row>
    <row r="94" spans="1:6" ht="15" customHeight="1" x14ac:dyDescent="0.2">
      <c r="A94" s="24" t="s">
        <v>154</v>
      </c>
      <c r="B94" s="25" t="s">
        <v>155</v>
      </c>
      <c r="C94" s="26">
        <v>574</v>
      </c>
      <c r="D94" s="42" t="s">
        <v>0</v>
      </c>
      <c r="E94" s="28">
        <v>9183</v>
      </c>
      <c r="F94" s="27" t="s">
        <v>0</v>
      </c>
    </row>
    <row r="95" spans="1:6" ht="15" customHeight="1" x14ac:dyDescent="0.2">
      <c r="A95" s="24" t="s">
        <v>156</v>
      </c>
      <c r="B95" s="25" t="s">
        <v>272</v>
      </c>
      <c r="C95" s="26">
        <v>33</v>
      </c>
      <c r="D95" s="42" t="s">
        <v>0</v>
      </c>
      <c r="E95" s="29">
        <v>1455</v>
      </c>
      <c r="F95" s="27" t="s">
        <v>0</v>
      </c>
    </row>
    <row r="96" spans="1:6" ht="15" customHeight="1" x14ac:dyDescent="0.2">
      <c r="A96" s="24" t="s">
        <v>157</v>
      </c>
      <c r="B96" s="25" t="s">
        <v>273</v>
      </c>
      <c r="C96" s="26">
        <v>34</v>
      </c>
      <c r="D96" s="42" t="s">
        <v>0</v>
      </c>
      <c r="E96" s="29">
        <v>61</v>
      </c>
      <c r="F96" s="27" t="s">
        <v>0</v>
      </c>
    </row>
    <row r="97" spans="1:7" ht="15" customHeight="1" x14ac:dyDescent="0.2">
      <c r="A97" s="24" t="s">
        <v>158</v>
      </c>
      <c r="B97" s="25" t="s">
        <v>159</v>
      </c>
      <c r="C97" s="26">
        <v>33</v>
      </c>
      <c r="D97" s="42" t="s">
        <v>0</v>
      </c>
      <c r="E97" s="29">
        <v>7</v>
      </c>
      <c r="F97" s="27" t="s">
        <v>0</v>
      </c>
    </row>
    <row r="98" spans="1:7" ht="15" customHeight="1" x14ac:dyDescent="0.2">
      <c r="A98" s="24" t="s">
        <v>160</v>
      </c>
      <c r="B98" s="25" t="s">
        <v>161</v>
      </c>
      <c r="C98" s="26">
        <v>712</v>
      </c>
      <c r="D98" s="42" t="s">
        <v>0</v>
      </c>
      <c r="E98" s="28">
        <v>4935</v>
      </c>
      <c r="F98" s="27" t="s">
        <v>0</v>
      </c>
    </row>
    <row r="99" spans="1:7" ht="24" x14ac:dyDescent="0.2">
      <c r="A99" s="24" t="s">
        <v>162</v>
      </c>
      <c r="B99" s="25" t="s">
        <v>274</v>
      </c>
      <c r="C99" s="26">
        <v>25</v>
      </c>
      <c r="D99" s="42" t="s">
        <v>0</v>
      </c>
      <c r="E99" s="29">
        <v>24</v>
      </c>
      <c r="F99" s="27" t="s">
        <v>0</v>
      </c>
    </row>
    <row r="100" spans="1:7" ht="15" customHeight="1" x14ac:dyDescent="0.2">
      <c r="A100" s="24" t="s">
        <v>163</v>
      </c>
      <c r="B100" s="25" t="s">
        <v>164</v>
      </c>
      <c r="C100" s="26">
        <v>329</v>
      </c>
      <c r="D100" s="42" t="s">
        <v>0</v>
      </c>
      <c r="E100" s="29">
        <v>1272</v>
      </c>
      <c r="F100" s="27" t="s">
        <v>0</v>
      </c>
    </row>
    <row r="101" spans="1:7" ht="15" customHeight="1" x14ac:dyDescent="0.2">
      <c r="A101" s="24" t="s">
        <v>165</v>
      </c>
      <c r="B101" s="25" t="s">
        <v>166</v>
      </c>
      <c r="C101" s="26">
        <v>329</v>
      </c>
      <c r="D101" s="42" t="s">
        <v>0</v>
      </c>
      <c r="E101" s="41" t="s">
        <v>39</v>
      </c>
      <c r="F101" s="27" t="s">
        <v>0</v>
      </c>
    </row>
    <row r="102" spans="1:7" ht="24" x14ac:dyDescent="0.2">
      <c r="A102" s="24" t="s">
        <v>167</v>
      </c>
      <c r="B102" s="25" t="s">
        <v>275</v>
      </c>
      <c r="C102" s="26">
        <v>2</v>
      </c>
      <c r="D102" s="42" t="s">
        <v>0</v>
      </c>
      <c r="E102" s="41" t="s">
        <v>39</v>
      </c>
      <c r="F102" s="27" t="s">
        <v>0</v>
      </c>
    </row>
    <row r="103" spans="1:7" ht="15" customHeight="1" x14ac:dyDescent="0.2">
      <c r="A103" s="24" t="s">
        <v>168</v>
      </c>
      <c r="B103" s="25" t="s">
        <v>276</v>
      </c>
      <c r="C103" s="26">
        <v>702</v>
      </c>
      <c r="D103" s="42" t="s">
        <v>0</v>
      </c>
      <c r="E103" s="29">
        <v>3638</v>
      </c>
      <c r="F103" s="27" t="s">
        <v>0</v>
      </c>
    </row>
    <row r="104" spans="1:7" ht="15" customHeight="1" x14ac:dyDescent="0.2">
      <c r="A104" s="24" t="s">
        <v>169</v>
      </c>
      <c r="B104" s="25" t="s">
        <v>170</v>
      </c>
      <c r="C104" s="40" t="s">
        <v>87</v>
      </c>
      <c r="D104" s="42" t="s">
        <v>0</v>
      </c>
      <c r="E104" s="39" t="s">
        <v>87</v>
      </c>
      <c r="F104" s="27" t="s">
        <v>0</v>
      </c>
    </row>
    <row r="105" spans="1:7" ht="15" customHeight="1" x14ac:dyDescent="0.2">
      <c r="A105" s="24" t="s">
        <v>171</v>
      </c>
      <c r="B105" s="25" t="s">
        <v>172</v>
      </c>
      <c r="C105" s="40" t="s">
        <v>87</v>
      </c>
      <c r="D105" s="42" t="s">
        <v>0</v>
      </c>
      <c r="E105" s="39" t="s">
        <v>87</v>
      </c>
      <c r="F105" s="27" t="s">
        <v>0</v>
      </c>
    </row>
    <row r="106" spans="1:7" ht="24" x14ac:dyDescent="0.2">
      <c r="A106" s="32" t="s">
        <v>173</v>
      </c>
      <c r="B106" s="33" t="s">
        <v>277</v>
      </c>
      <c r="C106" s="43" t="s">
        <v>87</v>
      </c>
      <c r="D106" s="44" t="s">
        <v>0</v>
      </c>
      <c r="E106" s="45" t="s">
        <v>87</v>
      </c>
      <c r="F106" s="34" t="s">
        <v>0</v>
      </c>
    </row>
    <row r="107" spans="1:7" ht="12.75" customHeight="1" x14ac:dyDescent="0.2">
      <c r="A107" s="35"/>
      <c r="B107" s="35"/>
      <c r="C107" s="35"/>
      <c r="D107" s="35"/>
      <c r="E107" s="35"/>
      <c r="F107" s="35"/>
      <c r="G107" s="8"/>
    </row>
    <row r="108" spans="1:7" ht="12.75" customHeight="1" x14ac:dyDescent="0.2">
      <c r="A108" s="48" t="s">
        <v>287</v>
      </c>
      <c r="B108" s="36"/>
      <c r="C108" s="36"/>
      <c r="D108" s="36"/>
      <c r="E108" s="36"/>
      <c r="F108" s="36"/>
      <c r="G108" s="8"/>
    </row>
    <row r="109" spans="1:7" ht="12.75" customHeight="1" x14ac:dyDescent="0.2">
      <c r="A109" s="9" t="s">
        <v>257</v>
      </c>
      <c r="B109" s="36"/>
      <c r="C109" s="36"/>
      <c r="D109" s="36"/>
      <c r="E109" s="36"/>
      <c r="F109" s="36"/>
      <c r="G109" s="8"/>
    </row>
    <row r="110" spans="1:7" x14ac:dyDescent="0.2">
      <c r="A110" s="37"/>
      <c r="B110" s="37"/>
      <c r="C110" s="37"/>
      <c r="D110" s="37"/>
      <c r="E110" s="37"/>
      <c r="F110" s="37"/>
      <c r="G110" s="8"/>
    </row>
    <row r="111" spans="1:7" x14ac:dyDescent="0.2">
      <c r="A111" s="37"/>
      <c r="B111" s="37"/>
      <c r="C111" s="37"/>
      <c r="D111" s="37"/>
      <c r="E111" s="37"/>
      <c r="F111" s="37"/>
      <c r="G111" s="8"/>
    </row>
    <row r="112" spans="1:7" x14ac:dyDescent="0.2">
      <c r="A112" s="37"/>
      <c r="B112" s="37"/>
      <c r="C112" s="37"/>
      <c r="D112" s="37"/>
      <c r="E112" s="37"/>
      <c r="F112" s="37"/>
      <c r="G112" s="8"/>
    </row>
    <row r="113" spans="1:6" x14ac:dyDescent="0.2">
      <c r="A113" s="38"/>
      <c r="B113" s="38"/>
      <c r="C113" s="38"/>
      <c r="D113" s="38"/>
      <c r="E113" s="38"/>
      <c r="F113" s="38"/>
    </row>
    <row r="114" spans="1:6" x14ac:dyDescent="0.2">
      <c r="A114" s="38"/>
      <c r="B114" s="38"/>
      <c r="C114" s="38"/>
      <c r="D114" s="38"/>
      <c r="E114" s="38"/>
      <c r="F114" s="38"/>
    </row>
    <row r="115" spans="1:6" x14ac:dyDescent="0.2">
      <c r="A115" s="38"/>
      <c r="B115" s="38"/>
      <c r="C115" s="38"/>
      <c r="D115" s="38"/>
      <c r="E115" s="38"/>
      <c r="F115" s="38"/>
    </row>
    <row r="116" spans="1:6" x14ac:dyDescent="0.2">
      <c r="A116" s="38"/>
      <c r="B116" s="38"/>
      <c r="C116" s="38"/>
      <c r="D116" s="38"/>
      <c r="E116" s="38"/>
      <c r="F116" s="38"/>
    </row>
    <row r="117" spans="1:6" x14ac:dyDescent="0.2">
      <c r="A117" s="38"/>
      <c r="B117" s="38"/>
      <c r="C117" s="38"/>
      <c r="D117" s="38"/>
      <c r="E117" s="38"/>
      <c r="F117" s="38"/>
    </row>
    <row r="118" spans="1:6" x14ac:dyDescent="0.2">
      <c r="A118" s="38"/>
      <c r="B118" s="38"/>
      <c r="C118" s="38"/>
      <c r="D118" s="38"/>
      <c r="E118" s="38"/>
      <c r="F118" s="38"/>
    </row>
    <row r="119" spans="1:6" x14ac:dyDescent="0.2">
      <c r="A119" s="38"/>
      <c r="B119" s="38"/>
      <c r="C119" s="38"/>
      <c r="D119" s="38"/>
      <c r="E119" s="38"/>
      <c r="F119" s="38"/>
    </row>
    <row r="120" spans="1:6" x14ac:dyDescent="0.2">
      <c r="A120" s="38"/>
      <c r="B120" s="38"/>
      <c r="C120" s="38"/>
      <c r="D120" s="38"/>
      <c r="E120" s="38"/>
      <c r="F120" s="38"/>
    </row>
    <row r="121" spans="1:6" x14ac:dyDescent="0.2">
      <c r="A121" s="38"/>
      <c r="B121" s="38"/>
      <c r="C121" s="38"/>
      <c r="D121" s="38"/>
      <c r="E121" s="38"/>
      <c r="F121" s="38"/>
    </row>
    <row r="122" spans="1:6" x14ac:dyDescent="0.2">
      <c r="A122" s="38"/>
      <c r="B122" s="38"/>
      <c r="C122" s="38"/>
      <c r="D122" s="38"/>
      <c r="E122" s="38"/>
      <c r="F122" s="38"/>
    </row>
    <row r="123" spans="1:6" x14ac:dyDescent="0.2">
      <c r="A123" s="38"/>
      <c r="B123" s="38"/>
      <c r="C123" s="38"/>
      <c r="D123" s="38"/>
      <c r="E123" s="38"/>
      <c r="F123" s="38"/>
    </row>
    <row r="124" spans="1:6" x14ac:dyDescent="0.2">
      <c r="A124" s="38"/>
      <c r="B124" s="38"/>
      <c r="C124" s="38"/>
      <c r="D124" s="38"/>
      <c r="E124" s="38"/>
      <c r="F124" s="38"/>
    </row>
    <row r="125" spans="1:6" x14ac:dyDescent="0.2">
      <c r="A125" s="38"/>
      <c r="B125" s="38"/>
      <c r="C125" s="38"/>
      <c r="D125" s="38"/>
      <c r="E125" s="38"/>
      <c r="F125" s="38"/>
    </row>
    <row r="126" spans="1:6" x14ac:dyDescent="0.2">
      <c r="A126" s="38"/>
      <c r="B126" s="38"/>
      <c r="C126" s="38"/>
      <c r="D126" s="38"/>
      <c r="E126" s="38"/>
      <c r="F126" s="38"/>
    </row>
    <row r="127" spans="1:6" x14ac:dyDescent="0.2">
      <c r="A127" s="38"/>
      <c r="B127" s="38"/>
      <c r="C127" s="38"/>
      <c r="D127" s="38"/>
      <c r="E127" s="38"/>
      <c r="F127" s="38"/>
    </row>
    <row r="128" spans="1:6" x14ac:dyDescent="0.2">
      <c r="A128" s="38"/>
      <c r="B128" s="38"/>
      <c r="C128" s="38"/>
      <c r="D128" s="38"/>
      <c r="E128" s="38"/>
      <c r="F128" s="38"/>
    </row>
    <row r="129" spans="1:6" x14ac:dyDescent="0.2">
      <c r="A129" s="38"/>
      <c r="B129" s="38"/>
      <c r="C129" s="38"/>
      <c r="D129" s="38"/>
      <c r="E129" s="38"/>
      <c r="F129" s="38"/>
    </row>
    <row r="130" spans="1:6" x14ac:dyDescent="0.2">
      <c r="A130" s="38"/>
      <c r="B130" s="38"/>
      <c r="C130" s="38"/>
      <c r="D130" s="38"/>
      <c r="E130" s="38"/>
      <c r="F130" s="38"/>
    </row>
    <row r="131" spans="1:6" x14ac:dyDescent="0.2">
      <c r="A131" s="38"/>
      <c r="B131" s="38"/>
      <c r="C131" s="38"/>
      <c r="D131" s="38"/>
      <c r="E131" s="38"/>
      <c r="F131" s="38"/>
    </row>
    <row r="132" spans="1:6" x14ac:dyDescent="0.2">
      <c r="A132" s="38"/>
      <c r="B132" s="38"/>
      <c r="C132" s="38"/>
      <c r="D132" s="38"/>
      <c r="E132" s="38"/>
      <c r="F132" s="38"/>
    </row>
    <row r="133" spans="1:6" x14ac:dyDescent="0.2">
      <c r="A133" s="38"/>
      <c r="B133" s="38"/>
      <c r="C133" s="38"/>
      <c r="D133" s="38"/>
      <c r="E133" s="38"/>
      <c r="F133" s="38"/>
    </row>
    <row r="134" spans="1:6" x14ac:dyDescent="0.2">
      <c r="A134" s="38"/>
      <c r="B134" s="38"/>
      <c r="C134" s="38"/>
      <c r="D134" s="38"/>
      <c r="E134" s="38"/>
      <c r="F134" s="38"/>
    </row>
  </sheetData>
  <mergeCells count="8">
    <mergeCell ref="A5:A7"/>
    <mergeCell ref="B5:B7"/>
    <mergeCell ref="C5:D5"/>
    <mergeCell ref="E5:F5"/>
    <mergeCell ref="C6:D6"/>
    <mergeCell ref="E6:F6"/>
    <mergeCell ref="C7:D7"/>
    <mergeCell ref="E7:F7"/>
  </mergeCells>
  <conditionalFormatting sqref="A8:F106">
    <cfRule type="expression" dxfId="5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zoomScaleNormal="100" workbookViewId="0"/>
  </sheetViews>
  <sheetFormatPr baseColWidth="10" defaultRowHeight="12.75" x14ac:dyDescent="0.2"/>
  <cols>
    <col min="1" max="1" width="4.28515625" style="5" customWidth="1"/>
    <col min="2" max="2" width="80.85546875" style="5" customWidth="1"/>
    <col min="3" max="3" width="16.85546875" style="5" customWidth="1"/>
    <col min="4" max="4" width="3.140625" style="5" customWidth="1"/>
    <col min="5" max="5" width="23.140625" style="5" customWidth="1"/>
    <col min="6" max="6" width="3.140625" style="5" customWidth="1"/>
    <col min="7" max="254" width="9.140625" style="5" customWidth="1"/>
    <col min="255" max="16384" width="11.42578125" style="5"/>
  </cols>
  <sheetData>
    <row r="1" spans="1:6" ht="15.75" customHeight="1" x14ac:dyDescent="0.25">
      <c r="A1" s="6" t="s">
        <v>1</v>
      </c>
    </row>
    <row r="3" spans="1:6" ht="15" customHeight="1" x14ac:dyDescent="0.2">
      <c r="A3" s="3" t="s">
        <v>196</v>
      </c>
    </row>
    <row r="5" spans="1:6" ht="18" customHeight="1" x14ac:dyDescent="0.2">
      <c r="A5" s="53" t="s">
        <v>255</v>
      </c>
      <c r="B5" s="56" t="s">
        <v>256</v>
      </c>
      <c r="C5" s="49" t="s">
        <v>3</v>
      </c>
      <c r="D5" s="53"/>
      <c r="E5" s="49" t="s">
        <v>4</v>
      </c>
      <c r="F5" s="50" t="s">
        <v>0</v>
      </c>
    </row>
    <row r="6" spans="1:6" ht="18" customHeight="1" x14ac:dyDescent="0.2">
      <c r="A6" s="54"/>
      <c r="B6" s="57"/>
      <c r="C6" s="49" t="s">
        <v>5</v>
      </c>
      <c r="D6" s="53" t="s">
        <v>0</v>
      </c>
      <c r="E6" s="49" t="s">
        <v>6</v>
      </c>
      <c r="F6" s="50" t="s">
        <v>0</v>
      </c>
    </row>
    <row r="7" spans="1:6" x14ac:dyDescent="0.2">
      <c r="A7" s="55"/>
      <c r="B7" s="58"/>
      <c r="C7" s="51" t="s">
        <v>7</v>
      </c>
      <c r="D7" s="59" t="s">
        <v>0</v>
      </c>
      <c r="E7" s="51" t="s">
        <v>8</v>
      </c>
      <c r="F7" s="52" t="s">
        <v>0</v>
      </c>
    </row>
    <row r="8" spans="1:6" x14ac:dyDescent="0.2">
      <c r="A8" s="21" t="s">
        <v>0</v>
      </c>
      <c r="B8" s="22"/>
      <c r="C8" s="23"/>
      <c r="D8" s="22"/>
      <c r="E8" s="22"/>
      <c r="F8" s="22"/>
    </row>
    <row r="9" spans="1:6" ht="15" customHeight="1" x14ac:dyDescent="0.2">
      <c r="A9" s="24" t="s">
        <v>9</v>
      </c>
      <c r="B9" s="25" t="s">
        <v>10</v>
      </c>
      <c r="C9" s="26">
        <v>546</v>
      </c>
      <c r="D9" s="42" t="s">
        <v>0</v>
      </c>
      <c r="E9" s="28">
        <v>56198</v>
      </c>
      <c r="F9" s="27" t="s">
        <v>0</v>
      </c>
    </row>
    <row r="10" spans="1:6" ht="15" customHeight="1" x14ac:dyDescent="0.2">
      <c r="A10" s="24" t="s">
        <v>11</v>
      </c>
      <c r="B10" s="25" t="s">
        <v>12</v>
      </c>
      <c r="C10" s="26">
        <v>542</v>
      </c>
      <c r="D10" s="42" t="s">
        <v>0</v>
      </c>
      <c r="E10" s="28">
        <v>51008</v>
      </c>
      <c r="F10" s="27" t="s">
        <v>0</v>
      </c>
    </row>
    <row r="11" spans="1:6" ht="15" customHeight="1" x14ac:dyDescent="0.2">
      <c r="A11" s="24" t="s">
        <v>13</v>
      </c>
      <c r="B11" s="25" t="s">
        <v>14</v>
      </c>
      <c r="C11" s="26">
        <v>411</v>
      </c>
      <c r="D11" s="42" t="s">
        <v>0</v>
      </c>
      <c r="E11" s="28">
        <v>42151</v>
      </c>
      <c r="F11" s="27" t="s">
        <v>0</v>
      </c>
    </row>
    <row r="12" spans="1:6" ht="15" customHeight="1" x14ac:dyDescent="0.2">
      <c r="A12" s="24" t="s">
        <v>15</v>
      </c>
      <c r="B12" s="25" t="s">
        <v>282</v>
      </c>
      <c r="C12" s="26">
        <v>327</v>
      </c>
      <c r="D12" s="42" t="s">
        <v>0</v>
      </c>
      <c r="E12" s="28">
        <v>20617</v>
      </c>
      <c r="F12" s="27" t="s">
        <v>0</v>
      </c>
    </row>
    <row r="13" spans="1:6" ht="15" customHeight="1" x14ac:dyDescent="0.2">
      <c r="A13" s="24" t="s">
        <v>17</v>
      </c>
      <c r="B13" s="25" t="s">
        <v>18</v>
      </c>
      <c r="C13" s="26">
        <v>259</v>
      </c>
      <c r="D13" s="42" t="s">
        <v>0</v>
      </c>
      <c r="E13" s="28">
        <v>11270</v>
      </c>
      <c r="F13" s="27" t="s">
        <v>0</v>
      </c>
    </row>
    <row r="14" spans="1:6" ht="15" customHeight="1" x14ac:dyDescent="0.2">
      <c r="A14" s="24" t="s">
        <v>19</v>
      </c>
      <c r="B14" s="25" t="s">
        <v>20</v>
      </c>
      <c r="C14" s="26">
        <v>256</v>
      </c>
      <c r="D14" s="42" t="s">
        <v>0</v>
      </c>
      <c r="E14" s="28">
        <v>11144</v>
      </c>
      <c r="F14" s="27" t="s">
        <v>0</v>
      </c>
    </row>
    <row r="15" spans="1:6" ht="15" customHeight="1" x14ac:dyDescent="0.2">
      <c r="A15" s="24" t="s">
        <v>21</v>
      </c>
      <c r="B15" s="25" t="s">
        <v>22</v>
      </c>
      <c r="C15" s="26">
        <v>13</v>
      </c>
      <c r="D15" s="42" t="s">
        <v>0</v>
      </c>
      <c r="E15" s="29">
        <v>127</v>
      </c>
      <c r="F15" s="27" t="s">
        <v>0</v>
      </c>
    </row>
    <row r="16" spans="1:6" ht="15" customHeight="1" x14ac:dyDescent="0.2">
      <c r="A16" s="24" t="s">
        <v>23</v>
      </c>
      <c r="B16" s="25" t="s">
        <v>24</v>
      </c>
      <c r="C16" s="40" t="s">
        <v>87</v>
      </c>
      <c r="D16" s="42" t="s">
        <v>0</v>
      </c>
      <c r="E16" s="41" t="s">
        <v>87</v>
      </c>
      <c r="F16" s="27" t="s">
        <v>0</v>
      </c>
    </row>
    <row r="17" spans="1:6" ht="15" customHeight="1" x14ac:dyDescent="0.2">
      <c r="A17" s="24" t="s">
        <v>25</v>
      </c>
      <c r="B17" s="25" t="s">
        <v>26</v>
      </c>
      <c r="C17" s="26">
        <v>84</v>
      </c>
      <c r="D17" s="42" t="s">
        <v>0</v>
      </c>
      <c r="E17" s="29">
        <v>1146</v>
      </c>
      <c r="F17" s="27" t="s">
        <v>0</v>
      </c>
    </row>
    <row r="18" spans="1:6" ht="15" customHeight="1" x14ac:dyDescent="0.2">
      <c r="A18" s="24" t="s">
        <v>27</v>
      </c>
      <c r="B18" s="25" t="s">
        <v>28</v>
      </c>
      <c r="C18" s="26">
        <v>35</v>
      </c>
      <c r="D18" s="42" t="s">
        <v>0</v>
      </c>
      <c r="E18" s="29">
        <v>487</v>
      </c>
      <c r="F18" s="27" t="s">
        <v>0</v>
      </c>
    </row>
    <row r="19" spans="1:6" ht="15" customHeight="1" x14ac:dyDescent="0.2">
      <c r="A19" s="24" t="s">
        <v>29</v>
      </c>
      <c r="B19" s="25" t="s">
        <v>30</v>
      </c>
      <c r="C19" s="26">
        <v>226</v>
      </c>
      <c r="D19" s="42" t="s">
        <v>0</v>
      </c>
      <c r="E19" s="29">
        <v>6671</v>
      </c>
      <c r="F19" s="27" t="s">
        <v>0</v>
      </c>
    </row>
    <row r="20" spans="1:6" ht="15" customHeight="1" x14ac:dyDescent="0.2">
      <c r="A20" s="24" t="s">
        <v>31</v>
      </c>
      <c r="B20" s="25" t="s">
        <v>32</v>
      </c>
      <c r="C20" s="26">
        <v>199</v>
      </c>
      <c r="D20" s="42" t="s">
        <v>0</v>
      </c>
      <c r="E20" s="29">
        <v>5614</v>
      </c>
      <c r="F20" s="27" t="s">
        <v>0</v>
      </c>
    </row>
    <row r="21" spans="1:6" ht="15" customHeight="1" x14ac:dyDescent="0.2">
      <c r="A21" s="24" t="s">
        <v>33</v>
      </c>
      <c r="B21" s="25" t="s">
        <v>34</v>
      </c>
      <c r="C21" s="26">
        <v>66</v>
      </c>
      <c r="D21" s="42" t="s">
        <v>0</v>
      </c>
      <c r="E21" s="29">
        <v>1058</v>
      </c>
      <c r="F21" s="27" t="s">
        <v>0</v>
      </c>
    </row>
    <row r="22" spans="1:6" ht="15" customHeight="1" x14ac:dyDescent="0.2">
      <c r="A22" s="24" t="s">
        <v>35</v>
      </c>
      <c r="B22" s="25" t="s">
        <v>36</v>
      </c>
      <c r="C22" s="26">
        <v>76</v>
      </c>
      <c r="D22" s="42" t="s">
        <v>0</v>
      </c>
      <c r="E22" s="29">
        <v>982</v>
      </c>
      <c r="F22" s="27" t="s">
        <v>0</v>
      </c>
    </row>
    <row r="23" spans="1:6" ht="15" customHeight="1" x14ac:dyDescent="0.2">
      <c r="A23" s="24" t="s">
        <v>37</v>
      </c>
      <c r="B23" s="25" t="s">
        <v>38</v>
      </c>
      <c r="C23" s="26">
        <v>5</v>
      </c>
      <c r="D23" s="42" t="s">
        <v>0</v>
      </c>
      <c r="E23" s="39" t="s">
        <v>39</v>
      </c>
      <c r="F23" s="27" t="s">
        <v>0</v>
      </c>
    </row>
    <row r="24" spans="1:6" ht="15" customHeight="1" x14ac:dyDescent="0.2">
      <c r="A24" s="24" t="s">
        <v>40</v>
      </c>
      <c r="B24" s="25" t="s">
        <v>41</v>
      </c>
      <c r="C24" s="26">
        <v>3</v>
      </c>
      <c r="D24" s="42" t="s">
        <v>0</v>
      </c>
      <c r="E24" s="29">
        <v>44</v>
      </c>
      <c r="F24" s="27" t="s">
        <v>0</v>
      </c>
    </row>
    <row r="25" spans="1:6" ht="24" x14ac:dyDescent="0.2">
      <c r="A25" s="24" t="s">
        <v>42</v>
      </c>
      <c r="B25" s="25" t="s">
        <v>281</v>
      </c>
      <c r="C25" s="26">
        <v>2</v>
      </c>
      <c r="D25" s="42" t="s">
        <v>0</v>
      </c>
      <c r="E25" s="39" t="s">
        <v>39</v>
      </c>
      <c r="F25" s="27" t="s">
        <v>0</v>
      </c>
    </row>
    <row r="26" spans="1:6" ht="15" customHeight="1" x14ac:dyDescent="0.2">
      <c r="A26" s="24" t="s">
        <v>43</v>
      </c>
      <c r="B26" s="25" t="s">
        <v>44</v>
      </c>
      <c r="C26" s="26">
        <v>323</v>
      </c>
      <c r="D26" s="42" t="s">
        <v>0</v>
      </c>
      <c r="E26" s="28">
        <v>12758</v>
      </c>
      <c r="F26" s="27" t="s">
        <v>0</v>
      </c>
    </row>
    <row r="27" spans="1:6" ht="15" customHeight="1" x14ac:dyDescent="0.2">
      <c r="A27" s="24" t="s">
        <v>45</v>
      </c>
      <c r="B27" s="25" t="s">
        <v>286</v>
      </c>
      <c r="C27" s="26">
        <v>45</v>
      </c>
      <c r="D27" s="42" t="s">
        <v>0</v>
      </c>
      <c r="E27" s="29">
        <v>822</v>
      </c>
      <c r="F27" s="27" t="s">
        <v>0</v>
      </c>
    </row>
    <row r="28" spans="1:6" ht="15" customHeight="1" x14ac:dyDescent="0.2">
      <c r="A28" s="24" t="s">
        <v>46</v>
      </c>
      <c r="B28" s="25" t="s">
        <v>47</v>
      </c>
      <c r="C28" s="26">
        <v>233</v>
      </c>
      <c r="D28" s="42" t="s">
        <v>0</v>
      </c>
      <c r="E28" s="28">
        <v>9841</v>
      </c>
      <c r="F28" s="27" t="s">
        <v>0</v>
      </c>
    </row>
    <row r="29" spans="1:6" ht="24" x14ac:dyDescent="0.2">
      <c r="A29" s="24" t="s">
        <v>48</v>
      </c>
      <c r="B29" s="25" t="s">
        <v>259</v>
      </c>
      <c r="C29" s="26">
        <v>44</v>
      </c>
      <c r="D29" s="42" t="s">
        <v>0</v>
      </c>
      <c r="E29" s="41" t="s">
        <v>39</v>
      </c>
      <c r="F29" s="27" t="s">
        <v>0</v>
      </c>
    </row>
    <row r="30" spans="1:6" ht="24" x14ac:dyDescent="0.2">
      <c r="A30" s="24" t="s">
        <v>49</v>
      </c>
      <c r="B30" s="25" t="s">
        <v>280</v>
      </c>
      <c r="C30" s="26">
        <v>186</v>
      </c>
      <c r="D30" s="42" t="s">
        <v>0</v>
      </c>
      <c r="E30" s="29">
        <v>1402</v>
      </c>
      <c r="F30" s="27" t="s">
        <v>0</v>
      </c>
    </row>
    <row r="31" spans="1:6" ht="24" x14ac:dyDescent="0.2">
      <c r="A31" s="24" t="s">
        <v>50</v>
      </c>
      <c r="B31" s="25" t="s">
        <v>260</v>
      </c>
      <c r="C31" s="26">
        <v>12</v>
      </c>
      <c r="D31" s="42" t="s">
        <v>0</v>
      </c>
      <c r="E31" s="41" t="s">
        <v>39</v>
      </c>
      <c r="F31" s="27" t="s">
        <v>0</v>
      </c>
    </row>
    <row r="32" spans="1:6" ht="15" customHeight="1" x14ac:dyDescent="0.2">
      <c r="A32" s="24" t="s">
        <v>51</v>
      </c>
      <c r="B32" s="25" t="s">
        <v>52</v>
      </c>
      <c r="C32" s="26">
        <v>61</v>
      </c>
      <c r="D32" s="42" t="s">
        <v>0</v>
      </c>
      <c r="E32" s="29">
        <v>1162</v>
      </c>
      <c r="F32" s="27" t="s">
        <v>0</v>
      </c>
    </row>
    <row r="33" spans="1:6" ht="15" customHeight="1" x14ac:dyDescent="0.2">
      <c r="A33" s="24" t="s">
        <v>53</v>
      </c>
      <c r="B33" s="25" t="s">
        <v>54</v>
      </c>
      <c r="C33" s="26">
        <v>25</v>
      </c>
      <c r="D33" s="42" t="s">
        <v>0</v>
      </c>
      <c r="E33" s="29">
        <v>194</v>
      </c>
      <c r="F33" s="27" t="s">
        <v>0</v>
      </c>
    </row>
    <row r="34" spans="1:6" ht="15" customHeight="1" x14ac:dyDescent="0.2">
      <c r="A34" s="24" t="s">
        <v>55</v>
      </c>
      <c r="B34" s="25" t="s">
        <v>56</v>
      </c>
      <c r="C34" s="26">
        <v>32</v>
      </c>
      <c r="D34" s="42" t="s">
        <v>0</v>
      </c>
      <c r="E34" s="29">
        <v>956</v>
      </c>
      <c r="F34" s="27" t="s">
        <v>0</v>
      </c>
    </row>
    <row r="35" spans="1:6" ht="24" x14ac:dyDescent="0.2">
      <c r="A35" s="24" t="s">
        <v>57</v>
      </c>
      <c r="B35" s="25" t="s">
        <v>261</v>
      </c>
      <c r="C35" s="26">
        <v>7</v>
      </c>
      <c r="D35" s="42" t="s">
        <v>0</v>
      </c>
      <c r="E35" s="29">
        <v>12</v>
      </c>
      <c r="F35" s="27" t="s">
        <v>0</v>
      </c>
    </row>
    <row r="36" spans="1:6" ht="15" customHeight="1" x14ac:dyDescent="0.2">
      <c r="A36" s="24" t="s">
        <v>58</v>
      </c>
      <c r="B36" s="25" t="s">
        <v>284</v>
      </c>
      <c r="C36" s="26">
        <v>59</v>
      </c>
      <c r="D36" s="42" t="s">
        <v>0</v>
      </c>
      <c r="E36" s="29">
        <v>1093</v>
      </c>
      <c r="F36" s="27" t="s">
        <v>0</v>
      </c>
    </row>
    <row r="37" spans="1:6" ht="15" customHeight="1" x14ac:dyDescent="0.2">
      <c r="A37" s="24" t="s">
        <v>60</v>
      </c>
      <c r="B37" s="25" t="s">
        <v>61</v>
      </c>
      <c r="C37" s="26">
        <v>2</v>
      </c>
      <c r="D37" s="42" t="s">
        <v>0</v>
      </c>
      <c r="E37" s="41" t="s">
        <v>39</v>
      </c>
      <c r="F37" s="27" t="s">
        <v>0</v>
      </c>
    </row>
    <row r="38" spans="1:6" ht="15" customHeight="1" x14ac:dyDescent="0.2">
      <c r="A38" s="24" t="s">
        <v>62</v>
      </c>
      <c r="B38" s="25" t="s">
        <v>63</v>
      </c>
      <c r="C38" s="26">
        <v>49</v>
      </c>
      <c r="D38" s="42" t="s">
        <v>0</v>
      </c>
      <c r="E38" s="29">
        <v>1008</v>
      </c>
      <c r="F38" s="27" t="s">
        <v>0</v>
      </c>
    </row>
    <row r="39" spans="1:6" ht="15" customHeight="1" x14ac:dyDescent="0.2">
      <c r="A39" s="24" t="s">
        <v>64</v>
      </c>
      <c r="B39" s="25" t="s">
        <v>65</v>
      </c>
      <c r="C39" s="26">
        <v>3</v>
      </c>
      <c r="D39" s="42" t="s">
        <v>0</v>
      </c>
      <c r="E39" s="29">
        <v>12</v>
      </c>
      <c r="F39" s="27" t="s">
        <v>0</v>
      </c>
    </row>
    <row r="40" spans="1:6" ht="15" customHeight="1" x14ac:dyDescent="0.2">
      <c r="A40" s="24" t="s">
        <v>66</v>
      </c>
      <c r="B40" s="25" t="s">
        <v>67</v>
      </c>
      <c r="C40" s="40" t="s">
        <v>87</v>
      </c>
      <c r="D40" s="42" t="s">
        <v>0</v>
      </c>
      <c r="E40" s="41" t="s">
        <v>87</v>
      </c>
      <c r="F40" s="27" t="s">
        <v>0</v>
      </c>
    </row>
    <row r="41" spans="1:6" ht="15" customHeight="1" x14ac:dyDescent="0.2">
      <c r="A41" s="24" t="s">
        <v>68</v>
      </c>
      <c r="B41" s="25" t="s">
        <v>69</v>
      </c>
      <c r="C41" s="26">
        <v>11</v>
      </c>
      <c r="D41" s="42" t="s">
        <v>0</v>
      </c>
      <c r="E41" s="41" t="s">
        <v>39</v>
      </c>
      <c r="F41" s="27" t="s">
        <v>0</v>
      </c>
    </row>
    <row r="42" spans="1:6" ht="15" customHeight="1" x14ac:dyDescent="0.2">
      <c r="A42" s="24" t="s">
        <v>70</v>
      </c>
      <c r="B42" s="25" t="s">
        <v>71</v>
      </c>
      <c r="C42" s="26">
        <v>150</v>
      </c>
      <c r="D42" s="42" t="s">
        <v>0</v>
      </c>
      <c r="E42" s="29">
        <v>5618</v>
      </c>
      <c r="F42" s="27" t="s">
        <v>0</v>
      </c>
    </row>
    <row r="43" spans="1:6" ht="15" customHeight="1" x14ac:dyDescent="0.2">
      <c r="A43" s="24" t="s">
        <v>72</v>
      </c>
      <c r="B43" s="25" t="s">
        <v>285</v>
      </c>
      <c r="C43" s="26">
        <v>143</v>
      </c>
      <c r="D43" s="42" t="s">
        <v>0</v>
      </c>
      <c r="E43" s="29">
        <v>5593</v>
      </c>
      <c r="F43" s="27" t="s">
        <v>0</v>
      </c>
    </row>
    <row r="44" spans="1:6" ht="15" customHeight="1" x14ac:dyDescent="0.2">
      <c r="A44" s="24" t="s">
        <v>74</v>
      </c>
      <c r="B44" s="25" t="s">
        <v>75</v>
      </c>
      <c r="C44" s="26">
        <v>141</v>
      </c>
      <c r="D44" s="42" t="s">
        <v>0</v>
      </c>
      <c r="E44" s="29">
        <v>5588</v>
      </c>
      <c r="F44" s="27" t="s">
        <v>0</v>
      </c>
    </row>
    <row r="45" spans="1:6" ht="15" customHeight="1" x14ac:dyDescent="0.2">
      <c r="A45" s="24" t="s">
        <v>76</v>
      </c>
      <c r="B45" s="25" t="s">
        <v>77</v>
      </c>
      <c r="C45" s="26">
        <v>1</v>
      </c>
      <c r="D45" s="42" t="s">
        <v>0</v>
      </c>
      <c r="E45" s="41" t="s">
        <v>39</v>
      </c>
      <c r="F45" s="27" t="s">
        <v>0</v>
      </c>
    </row>
    <row r="46" spans="1:6" ht="15" customHeight="1" x14ac:dyDescent="0.2">
      <c r="A46" s="24" t="s">
        <v>78</v>
      </c>
      <c r="B46" s="25" t="s">
        <v>79</v>
      </c>
      <c r="C46" s="26">
        <v>1</v>
      </c>
      <c r="D46" s="42" t="s">
        <v>0</v>
      </c>
      <c r="E46" s="41" t="s">
        <v>39</v>
      </c>
      <c r="F46" s="27" t="s">
        <v>0</v>
      </c>
    </row>
    <row r="47" spans="1:6" ht="15" customHeight="1" x14ac:dyDescent="0.2">
      <c r="A47" s="24" t="s">
        <v>80</v>
      </c>
      <c r="B47" s="25" t="s">
        <v>81</v>
      </c>
      <c r="C47" s="40" t="s">
        <v>87</v>
      </c>
      <c r="D47" s="42" t="s">
        <v>0</v>
      </c>
      <c r="E47" s="41" t="s">
        <v>87</v>
      </c>
      <c r="F47" s="27" t="s">
        <v>0</v>
      </c>
    </row>
    <row r="48" spans="1:6" ht="15" customHeight="1" x14ac:dyDescent="0.2">
      <c r="A48" s="24" t="s">
        <v>82</v>
      </c>
      <c r="B48" s="25" t="s">
        <v>262</v>
      </c>
      <c r="C48" s="40" t="s">
        <v>87</v>
      </c>
      <c r="D48" s="42" t="s">
        <v>0</v>
      </c>
      <c r="E48" s="41" t="s">
        <v>87</v>
      </c>
      <c r="F48" s="27" t="s">
        <v>0</v>
      </c>
    </row>
    <row r="49" spans="1:6" ht="15" customHeight="1" x14ac:dyDescent="0.2">
      <c r="A49" s="24" t="s">
        <v>83</v>
      </c>
      <c r="B49" s="25" t="s">
        <v>84</v>
      </c>
      <c r="C49" s="26">
        <v>11</v>
      </c>
      <c r="D49" s="42" t="s">
        <v>0</v>
      </c>
      <c r="E49" s="29">
        <v>25</v>
      </c>
      <c r="F49" s="27" t="s">
        <v>0</v>
      </c>
    </row>
    <row r="50" spans="1:6" ht="15" customHeight="1" x14ac:dyDescent="0.2">
      <c r="A50" s="24" t="s">
        <v>85</v>
      </c>
      <c r="B50" s="25" t="s">
        <v>86</v>
      </c>
      <c r="C50" s="40" t="s">
        <v>87</v>
      </c>
      <c r="D50" s="42" t="s">
        <v>0</v>
      </c>
      <c r="E50" s="41" t="s">
        <v>87</v>
      </c>
      <c r="F50" s="27" t="s">
        <v>0</v>
      </c>
    </row>
    <row r="51" spans="1:6" ht="15" customHeight="1" x14ac:dyDescent="0.2">
      <c r="A51" s="24" t="s">
        <v>88</v>
      </c>
      <c r="B51" s="25" t="s">
        <v>89</v>
      </c>
      <c r="C51" s="40" t="s">
        <v>87</v>
      </c>
      <c r="D51" s="42" t="s">
        <v>0</v>
      </c>
      <c r="E51" s="41" t="s">
        <v>87</v>
      </c>
      <c r="F51" s="27" t="s">
        <v>0</v>
      </c>
    </row>
    <row r="52" spans="1:6" ht="15" customHeight="1" x14ac:dyDescent="0.2">
      <c r="A52" s="24" t="s">
        <v>90</v>
      </c>
      <c r="B52" s="25" t="s">
        <v>263</v>
      </c>
      <c r="C52" s="26">
        <v>2</v>
      </c>
      <c r="D52" s="42" t="s">
        <v>0</v>
      </c>
      <c r="E52" s="41" t="s">
        <v>39</v>
      </c>
      <c r="F52" s="27" t="s">
        <v>0</v>
      </c>
    </row>
    <row r="53" spans="1:6" ht="15" customHeight="1" x14ac:dyDescent="0.2">
      <c r="A53" s="24" t="s">
        <v>91</v>
      </c>
      <c r="B53" s="25" t="s">
        <v>92</v>
      </c>
      <c r="C53" s="26">
        <v>1</v>
      </c>
      <c r="D53" s="42" t="s">
        <v>0</v>
      </c>
      <c r="E53" s="41" t="s">
        <v>39</v>
      </c>
      <c r="F53" s="27" t="s">
        <v>0</v>
      </c>
    </row>
    <row r="54" spans="1:6" ht="15" customHeight="1" x14ac:dyDescent="0.2">
      <c r="A54" s="24" t="s">
        <v>93</v>
      </c>
      <c r="B54" s="25" t="s">
        <v>264</v>
      </c>
      <c r="C54" s="26">
        <v>1</v>
      </c>
      <c r="D54" s="42" t="s">
        <v>0</v>
      </c>
      <c r="E54" s="46" t="s">
        <v>39</v>
      </c>
      <c r="F54" s="27" t="s">
        <v>0</v>
      </c>
    </row>
    <row r="55" spans="1:6" ht="15" customHeight="1" x14ac:dyDescent="0.2">
      <c r="A55" s="24" t="s">
        <v>94</v>
      </c>
      <c r="B55" s="25" t="s">
        <v>95</v>
      </c>
      <c r="C55" s="26">
        <v>1</v>
      </c>
      <c r="D55" s="42" t="s">
        <v>0</v>
      </c>
      <c r="E55" s="41" t="s">
        <v>39</v>
      </c>
      <c r="F55" s="27" t="s">
        <v>0</v>
      </c>
    </row>
    <row r="56" spans="1:6" ht="15" customHeight="1" x14ac:dyDescent="0.2">
      <c r="A56" s="24" t="s">
        <v>96</v>
      </c>
      <c r="B56" s="25" t="s">
        <v>97</v>
      </c>
      <c r="C56" s="40" t="s">
        <v>87</v>
      </c>
      <c r="D56" s="42" t="s">
        <v>0</v>
      </c>
      <c r="E56" s="41" t="s">
        <v>87</v>
      </c>
      <c r="F56" s="27" t="s">
        <v>0</v>
      </c>
    </row>
    <row r="57" spans="1:6" ht="24" x14ac:dyDescent="0.2">
      <c r="A57" s="24" t="s">
        <v>98</v>
      </c>
      <c r="B57" s="25" t="s">
        <v>265</v>
      </c>
      <c r="C57" s="26">
        <v>8</v>
      </c>
      <c r="D57" s="42" t="s">
        <v>0</v>
      </c>
      <c r="E57" s="29">
        <v>20</v>
      </c>
      <c r="F57" s="27" t="s">
        <v>0</v>
      </c>
    </row>
    <row r="58" spans="1:6" ht="15" customHeight="1" x14ac:dyDescent="0.2">
      <c r="A58" s="24" t="s">
        <v>99</v>
      </c>
      <c r="B58" s="25" t="s">
        <v>100</v>
      </c>
      <c r="C58" s="40" t="s">
        <v>87</v>
      </c>
      <c r="D58" s="42" t="s">
        <v>0</v>
      </c>
      <c r="E58" s="41" t="s">
        <v>87</v>
      </c>
      <c r="F58" s="27" t="s">
        <v>0</v>
      </c>
    </row>
    <row r="59" spans="1:6" ht="15" customHeight="1" x14ac:dyDescent="0.2">
      <c r="A59" s="24" t="s">
        <v>101</v>
      </c>
      <c r="B59" s="25" t="s">
        <v>102</v>
      </c>
      <c r="C59" s="26">
        <v>32</v>
      </c>
      <c r="D59" s="42" t="s">
        <v>0</v>
      </c>
      <c r="E59" s="29">
        <v>109</v>
      </c>
      <c r="F59" s="27" t="s">
        <v>0</v>
      </c>
    </row>
    <row r="60" spans="1:6" ht="15" customHeight="1" x14ac:dyDescent="0.2">
      <c r="A60" s="24" t="s">
        <v>103</v>
      </c>
      <c r="B60" s="25" t="s">
        <v>283</v>
      </c>
      <c r="C60" s="26">
        <v>25</v>
      </c>
      <c r="D60" s="42" t="s">
        <v>0</v>
      </c>
      <c r="E60" s="29">
        <v>107</v>
      </c>
      <c r="F60" s="27" t="s">
        <v>0</v>
      </c>
    </row>
    <row r="61" spans="1:6" ht="15" customHeight="1" x14ac:dyDescent="0.2">
      <c r="A61" s="24" t="s">
        <v>104</v>
      </c>
      <c r="B61" s="25" t="s">
        <v>92</v>
      </c>
      <c r="C61" s="26">
        <v>25</v>
      </c>
      <c r="D61" s="42" t="s">
        <v>0</v>
      </c>
      <c r="E61" s="29">
        <v>103</v>
      </c>
      <c r="F61" s="27" t="s">
        <v>0</v>
      </c>
    </row>
    <row r="62" spans="1:6" ht="15" customHeight="1" x14ac:dyDescent="0.2">
      <c r="A62" s="24" t="s">
        <v>105</v>
      </c>
      <c r="B62" s="25" t="s">
        <v>264</v>
      </c>
      <c r="C62" s="26">
        <v>11</v>
      </c>
      <c r="D62" s="42" t="s">
        <v>0</v>
      </c>
      <c r="E62" s="31">
        <v>3.2</v>
      </c>
      <c r="F62" s="27" t="s">
        <v>0</v>
      </c>
    </row>
    <row r="63" spans="1:6" ht="15" customHeight="1" x14ac:dyDescent="0.2">
      <c r="A63" s="24" t="s">
        <v>106</v>
      </c>
      <c r="B63" s="25" t="s">
        <v>107</v>
      </c>
      <c r="C63" s="26">
        <v>10</v>
      </c>
      <c r="D63" s="42" t="s">
        <v>0</v>
      </c>
      <c r="E63" s="41" t="s">
        <v>39</v>
      </c>
      <c r="F63" s="27" t="s">
        <v>0</v>
      </c>
    </row>
    <row r="64" spans="1:6" ht="15" customHeight="1" x14ac:dyDescent="0.2">
      <c r="A64" s="24" t="s">
        <v>108</v>
      </c>
      <c r="B64" s="25" t="s">
        <v>92</v>
      </c>
      <c r="C64" s="26">
        <v>8</v>
      </c>
      <c r="D64" s="42" t="s">
        <v>0</v>
      </c>
      <c r="E64" s="41" t="s">
        <v>39</v>
      </c>
      <c r="F64" s="27" t="s">
        <v>0</v>
      </c>
    </row>
    <row r="65" spans="1:6" ht="15" customHeight="1" x14ac:dyDescent="0.2">
      <c r="A65" s="24" t="s">
        <v>109</v>
      </c>
      <c r="B65" s="25" t="s">
        <v>266</v>
      </c>
      <c r="C65" s="26">
        <v>4</v>
      </c>
      <c r="D65" s="42" t="s">
        <v>0</v>
      </c>
      <c r="E65" s="31">
        <v>0.5</v>
      </c>
      <c r="F65" s="27" t="s">
        <v>0</v>
      </c>
    </row>
    <row r="66" spans="1:6" ht="15" customHeight="1" x14ac:dyDescent="0.2">
      <c r="A66" s="24" t="s">
        <v>110</v>
      </c>
      <c r="B66" s="25" t="s">
        <v>278</v>
      </c>
      <c r="C66" s="26">
        <v>2</v>
      </c>
      <c r="D66" s="42" t="s">
        <v>0</v>
      </c>
      <c r="E66" s="41" t="s">
        <v>39</v>
      </c>
      <c r="F66" s="27" t="s">
        <v>0</v>
      </c>
    </row>
    <row r="67" spans="1:6" ht="15" customHeight="1" x14ac:dyDescent="0.2">
      <c r="A67" s="24" t="s">
        <v>111</v>
      </c>
      <c r="B67" s="25" t="s">
        <v>92</v>
      </c>
      <c r="C67" s="40" t="s">
        <v>87</v>
      </c>
      <c r="D67" s="42" t="s">
        <v>0</v>
      </c>
      <c r="E67" s="41" t="s">
        <v>87</v>
      </c>
      <c r="F67" s="27" t="s">
        <v>0</v>
      </c>
    </row>
    <row r="68" spans="1:6" ht="15" customHeight="1" x14ac:dyDescent="0.2">
      <c r="A68" s="24" t="s">
        <v>112</v>
      </c>
      <c r="B68" s="25" t="s">
        <v>267</v>
      </c>
      <c r="C68" s="26">
        <v>2</v>
      </c>
      <c r="D68" s="42" t="s">
        <v>0</v>
      </c>
      <c r="E68" s="46" t="s">
        <v>39</v>
      </c>
      <c r="F68" s="27" t="s">
        <v>0</v>
      </c>
    </row>
    <row r="69" spans="1:6" ht="24" x14ac:dyDescent="0.2">
      <c r="A69" s="24" t="s">
        <v>113</v>
      </c>
      <c r="B69" s="25" t="s">
        <v>279</v>
      </c>
      <c r="C69" s="26">
        <v>3</v>
      </c>
      <c r="D69" s="42" t="s">
        <v>0</v>
      </c>
      <c r="E69" s="41" t="s">
        <v>39</v>
      </c>
      <c r="F69" s="27" t="s">
        <v>0</v>
      </c>
    </row>
    <row r="70" spans="1:6" ht="15" customHeight="1" x14ac:dyDescent="0.2">
      <c r="A70" s="24" t="s">
        <v>114</v>
      </c>
      <c r="B70" s="25" t="s">
        <v>115</v>
      </c>
      <c r="C70" s="26">
        <v>19</v>
      </c>
      <c r="D70" s="42" t="s">
        <v>0</v>
      </c>
      <c r="E70" s="41" t="s">
        <v>39</v>
      </c>
      <c r="F70" s="27" t="s">
        <v>0</v>
      </c>
    </row>
    <row r="71" spans="1:6" ht="15" customHeight="1" x14ac:dyDescent="0.2">
      <c r="A71" s="24" t="s">
        <v>116</v>
      </c>
      <c r="B71" s="25" t="s">
        <v>117</v>
      </c>
      <c r="C71" s="26">
        <v>179</v>
      </c>
      <c r="D71" s="42" t="s">
        <v>0</v>
      </c>
      <c r="E71" s="29">
        <v>692</v>
      </c>
      <c r="F71" s="27" t="s">
        <v>0</v>
      </c>
    </row>
    <row r="72" spans="1:6" ht="15" customHeight="1" x14ac:dyDescent="0.2">
      <c r="A72" s="24" t="s">
        <v>118</v>
      </c>
      <c r="B72" s="25" t="s">
        <v>119</v>
      </c>
      <c r="C72" s="26">
        <v>27</v>
      </c>
      <c r="D72" s="42" t="s">
        <v>0</v>
      </c>
      <c r="E72" s="29">
        <v>211</v>
      </c>
      <c r="F72" s="27" t="s">
        <v>0</v>
      </c>
    </row>
    <row r="73" spans="1:6" ht="15" customHeight="1" x14ac:dyDescent="0.2">
      <c r="A73" s="24" t="s">
        <v>120</v>
      </c>
      <c r="B73" s="25" t="s">
        <v>121</v>
      </c>
      <c r="C73" s="26">
        <v>12</v>
      </c>
      <c r="D73" s="42" t="s">
        <v>0</v>
      </c>
      <c r="E73" s="41" t="s">
        <v>39</v>
      </c>
      <c r="F73" s="27" t="s">
        <v>0</v>
      </c>
    </row>
    <row r="74" spans="1:6" ht="15" customHeight="1" x14ac:dyDescent="0.2">
      <c r="A74" s="24" t="s">
        <v>122</v>
      </c>
      <c r="B74" s="25" t="s">
        <v>123</v>
      </c>
      <c r="C74" s="26">
        <v>7</v>
      </c>
      <c r="D74" s="42" t="s">
        <v>0</v>
      </c>
      <c r="E74" s="29">
        <v>9</v>
      </c>
      <c r="F74" s="27" t="s">
        <v>0</v>
      </c>
    </row>
    <row r="75" spans="1:6" ht="15" customHeight="1" x14ac:dyDescent="0.2">
      <c r="A75" s="24" t="s">
        <v>124</v>
      </c>
      <c r="B75" s="25" t="s">
        <v>125</v>
      </c>
      <c r="C75" s="26">
        <v>7</v>
      </c>
      <c r="D75" s="42" t="s">
        <v>0</v>
      </c>
      <c r="E75" s="30">
        <v>9</v>
      </c>
      <c r="F75" s="27" t="s">
        <v>0</v>
      </c>
    </row>
    <row r="76" spans="1:6" ht="15" customHeight="1" x14ac:dyDescent="0.2">
      <c r="A76" s="24" t="s">
        <v>126</v>
      </c>
      <c r="B76" s="25" t="s">
        <v>268</v>
      </c>
      <c r="C76" s="40" t="s">
        <v>87</v>
      </c>
      <c r="D76" s="42" t="s">
        <v>0</v>
      </c>
      <c r="E76" s="39" t="s">
        <v>87</v>
      </c>
      <c r="F76" s="27" t="s">
        <v>0</v>
      </c>
    </row>
    <row r="77" spans="1:6" ht="15" customHeight="1" x14ac:dyDescent="0.2">
      <c r="A77" s="24" t="s">
        <v>127</v>
      </c>
      <c r="B77" s="25" t="s">
        <v>128</v>
      </c>
      <c r="C77" s="26">
        <v>2</v>
      </c>
      <c r="D77" s="42" t="s">
        <v>0</v>
      </c>
      <c r="E77" s="39" t="s">
        <v>39</v>
      </c>
      <c r="F77" s="27" t="s">
        <v>0</v>
      </c>
    </row>
    <row r="78" spans="1:6" ht="15" customHeight="1" x14ac:dyDescent="0.2">
      <c r="A78" s="24" t="s">
        <v>129</v>
      </c>
      <c r="B78" s="25" t="s">
        <v>125</v>
      </c>
      <c r="C78" s="26">
        <v>2</v>
      </c>
      <c r="D78" s="42" t="s">
        <v>0</v>
      </c>
      <c r="E78" s="41" t="s">
        <v>39</v>
      </c>
      <c r="F78" s="27" t="s">
        <v>0</v>
      </c>
    </row>
    <row r="79" spans="1:6" ht="15" customHeight="1" x14ac:dyDescent="0.2">
      <c r="A79" s="24" t="s">
        <v>130</v>
      </c>
      <c r="B79" s="25" t="s">
        <v>269</v>
      </c>
      <c r="C79" s="40" t="s">
        <v>87</v>
      </c>
      <c r="D79" s="42" t="s">
        <v>0</v>
      </c>
      <c r="E79" s="39" t="s">
        <v>87</v>
      </c>
      <c r="F79" s="27" t="s">
        <v>0</v>
      </c>
    </row>
    <row r="80" spans="1:6" ht="15" customHeight="1" x14ac:dyDescent="0.2">
      <c r="A80" s="24" t="s">
        <v>131</v>
      </c>
      <c r="B80" s="25" t="s">
        <v>132</v>
      </c>
      <c r="C80" s="26">
        <v>9</v>
      </c>
      <c r="D80" s="42" t="s">
        <v>0</v>
      </c>
      <c r="E80" s="29">
        <v>19</v>
      </c>
      <c r="F80" s="27" t="s">
        <v>0</v>
      </c>
    </row>
    <row r="81" spans="1:6" ht="15" customHeight="1" x14ac:dyDescent="0.2">
      <c r="A81" s="24" t="s">
        <v>133</v>
      </c>
      <c r="B81" s="25" t="s">
        <v>125</v>
      </c>
      <c r="C81" s="26">
        <v>9</v>
      </c>
      <c r="D81" s="42" t="s">
        <v>0</v>
      </c>
      <c r="E81" s="29">
        <v>19</v>
      </c>
      <c r="F81" s="27" t="s">
        <v>0</v>
      </c>
    </row>
    <row r="82" spans="1:6" ht="15" customHeight="1" x14ac:dyDescent="0.2">
      <c r="A82" s="24" t="s">
        <v>134</v>
      </c>
      <c r="B82" s="25" t="s">
        <v>269</v>
      </c>
      <c r="C82" s="40" t="s">
        <v>87</v>
      </c>
      <c r="D82" s="42" t="s">
        <v>0</v>
      </c>
      <c r="E82" s="46" t="s">
        <v>87</v>
      </c>
      <c r="F82" s="27" t="s">
        <v>0</v>
      </c>
    </row>
    <row r="83" spans="1:6" ht="15" customHeight="1" x14ac:dyDescent="0.2">
      <c r="A83" s="24" t="s">
        <v>135</v>
      </c>
      <c r="B83" s="25" t="s">
        <v>136</v>
      </c>
      <c r="C83" s="40" t="s">
        <v>87</v>
      </c>
      <c r="D83" s="42" t="s">
        <v>0</v>
      </c>
      <c r="E83" s="39" t="s">
        <v>87</v>
      </c>
      <c r="F83" s="27" t="s">
        <v>0</v>
      </c>
    </row>
    <row r="84" spans="1:6" ht="15" customHeight="1" x14ac:dyDescent="0.2">
      <c r="A84" s="24" t="s">
        <v>137</v>
      </c>
      <c r="B84" s="25" t="s">
        <v>138</v>
      </c>
      <c r="C84" s="26">
        <v>2</v>
      </c>
      <c r="D84" s="42" t="s">
        <v>0</v>
      </c>
      <c r="E84" s="41" t="s">
        <v>39</v>
      </c>
      <c r="F84" s="27" t="s">
        <v>0</v>
      </c>
    </row>
    <row r="85" spans="1:6" ht="15" customHeight="1" x14ac:dyDescent="0.2">
      <c r="A85" s="24" t="s">
        <v>139</v>
      </c>
      <c r="B85" s="25" t="s">
        <v>140</v>
      </c>
      <c r="C85" s="26">
        <v>2</v>
      </c>
      <c r="D85" s="42" t="s">
        <v>0</v>
      </c>
      <c r="E85" s="41" t="s">
        <v>39</v>
      </c>
      <c r="F85" s="27" t="s">
        <v>0</v>
      </c>
    </row>
    <row r="86" spans="1:6" ht="15" customHeight="1" x14ac:dyDescent="0.2">
      <c r="A86" s="24" t="s">
        <v>141</v>
      </c>
      <c r="B86" s="25" t="s">
        <v>142</v>
      </c>
      <c r="C86" s="40" t="s">
        <v>87</v>
      </c>
      <c r="D86" s="42" t="s">
        <v>0</v>
      </c>
      <c r="E86" s="41" t="s">
        <v>87</v>
      </c>
      <c r="F86" s="27" t="s">
        <v>0</v>
      </c>
    </row>
    <row r="87" spans="1:6" ht="15" customHeight="1" x14ac:dyDescent="0.2">
      <c r="A87" s="24" t="s">
        <v>143</v>
      </c>
      <c r="B87" s="25" t="s">
        <v>271</v>
      </c>
      <c r="C87" s="26">
        <v>3</v>
      </c>
      <c r="D87" s="42" t="s">
        <v>0</v>
      </c>
      <c r="E87" s="29">
        <v>3</v>
      </c>
      <c r="F87" s="27" t="s">
        <v>0</v>
      </c>
    </row>
    <row r="88" spans="1:6" ht="15" customHeight="1" x14ac:dyDescent="0.2">
      <c r="A88" s="24" t="s">
        <v>144</v>
      </c>
      <c r="B88" s="25" t="s">
        <v>92</v>
      </c>
      <c r="C88" s="26">
        <v>3</v>
      </c>
      <c r="D88" s="42" t="s">
        <v>0</v>
      </c>
      <c r="E88" s="41" t="s">
        <v>39</v>
      </c>
      <c r="F88" s="27" t="s">
        <v>0</v>
      </c>
    </row>
    <row r="89" spans="1:6" ht="15" customHeight="1" x14ac:dyDescent="0.2">
      <c r="A89" s="24" t="s">
        <v>145</v>
      </c>
      <c r="B89" s="25" t="s">
        <v>270</v>
      </c>
      <c r="C89" s="26">
        <v>1</v>
      </c>
      <c r="D89" s="42" t="s">
        <v>0</v>
      </c>
      <c r="E89" s="46" t="s">
        <v>39</v>
      </c>
      <c r="F89" s="27" t="s">
        <v>0</v>
      </c>
    </row>
    <row r="90" spans="1:6" ht="15" customHeight="1" x14ac:dyDescent="0.2">
      <c r="A90" s="24" t="s">
        <v>146</v>
      </c>
      <c r="B90" s="25" t="s">
        <v>147</v>
      </c>
      <c r="C90" s="26">
        <v>12</v>
      </c>
      <c r="D90" s="42" t="s">
        <v>0</v>
      </c>
      <c r="E90" s="29">
        <v>173</v>
      </c>
      <c r="F90" s="27" t="s">
        <v>0</v>
      </c>
    </row>
    <row r="91" spans="1:6" ht="15" customHeight="1" x14ac:dyDescent="0.2">
      <c r="A91" s="24" t="s">
        <v>148</v>
      </c>
      <c r="B91" s="25" t="s">
        <v>149</v>
      </c>
      <c r="C91" s="40" t="s">
        <v>87</v>
      </c>
      <c r="D91" s="42" t="s">
        <v>0</v>
      </c>
      <c r="E91" s="41" t="s">
        <v>87</v>
      </c>
      <c r="F91" s="27" t="s">
        <v>0</v>
      </c>
    </row>
    <row r="92" spans="1:6" ht="15" customHeight="1" x14ac:dyDescent="0.2">
      <c r="A92" s="24" t="s">
        <v>150</v>
      </c>
      <c r="B92" s="25" t="s">
        <v>151</v>
      </c>
      <c r="C92" s="26">
        <v>485</v>
      </c>
      <c r="D92" s="42" t="s">
        <v>0</v>
      </c>
      <c r="E92" s="28">
        <v>8635</v>
      </c>
      <c r="F92" s="27" t="s">
        <v>0</v>
      </c>
    </row>
    <row r="93" spans="1:6" ht="15" customHeight="1" x14ac:dyDescent="0.2">
      <c r="A93" s="24" t="s">
        <v>152</v>
      </c>
      <c r="B93" s="25" t="s">
        <v>153</v>
      </c>
      <c r="C93" s="26">
        <v>193</v>
      </c>
      <c r="D93" s="42" t="s">
        <v>0</v>
      </c>
      <c r="E93" s="29">
        <v>1265</v>
      </c>
      <c r="F93" s="27" t="s">
        <v>0</v>
      </c>
    </row>
    <row r="94" spans="1:6" ht="15" customHeight="1" x14ac:dyDescent="0.2">
      <c r="A94" s="24" t="s">
        <v>154</v>
      </c>
      <c r="B94" s="25" t="s">
        <v>155</v>
      </c>
      <c r="C94" s="26">
        <v>433</v>
      </c>
      <c r="D94" s="42" t="s">
        <v>0</v>
      </c>
      <c r="E94" s="28">
        <v>7160</v>
      </c>
      <c r="F94" s="27" t="s">
        <v>0</v>
      </c>
    </row>
    <row r="95" spans="1:6" ht="15" customHeight="1" x14ac:dyDescent="0.2">
      <c r="A95" s="24" t="s">
        <v>156</v>
      </c>
      <c r="B95" s="25" t="s">
        <v>272</v>
      </c>
      <c r="C95" s="26">
        <v>32</v>
      </c>
      <c r="D95" s="42" t="s">
        <v>0</v>
      </c>
      <c r="E95" s="29">
        <v>178</v>
      </c>
      <c r="F95" s="27" t="s">
        <v>0</v>
      </c>
    </row>
    <row r="96" spans="1:6" ht="15" customHeight="1" x14ac:dyDescent="0.2">
      <c r="A96" s="24" t="s">
        <v>157</v>
      </c>
      <c r="B96" s="25" t="s">
        <v>273</v>
      </c>
      <c r="C96" s="26">
        <v>33</v>
      </c>
      <c r="D96" s="42" t="s">
        <v>0</v>
      </c>
      <c r="E96" s="29">
        <v>32</v>
      </c>
      <c r="F96" s="27" t="s">
        <v>0</v>
      </c>
    </row>
    <row r="97" spans="1:7" ht="15" customHeight="1" x14ac:dyDescent="0.2">
      <c r="A97" s="24" t="s">
        <v>158</v>
      </c>
      <c r="B97" s="25" t="s">
        <v>159</v>
      </c>
      <c r="C97" s="26">
        <v>32</v>
      </c>
      <c r="D97" s="42" t="s">
        <v>0</v>
      </c>
      <c r="E97" s="29">
        <v>11</v>
      </c>
      <c r="F97" s="27" t="s">
        <v>0</v>
      </c>
    </row>
    <row r="98" spans="1:7" ht="15" customHeight="1" x14ac:dyDescent="0.2">
      <c r="A98" s="24" t="s">
        <v>160</v>
      </c>
      <c r="B98" s="25" t="s">
        <v>161</v>
      </c>
      <c r="C98" s="26">
        <v>526</v>
      </c>
      <c r="D98" s="42" t="s">
        <v>0</v>
      </c>
      <c r="E98" s="28">
        <v>5190</v>
      </c>
      <c r="F98" s="27" t="s">
        <v>0</v>
      </c>
    </row>
    <row r="99" spans="1:7" ht="24" x14ac:dyDescent="0.2">
      <c r="A99" s="24" t="s">
        <v>162</v>
      </c>
      <c r="B99" s="25" t="s">
        <v>274</v>
      </c>
      <c r="C99" s="26">
        <v>13</v>
      </c>
      <c r="D99" s="42" t="s">
        <v>0</v>
      </c>
      <c r="E99" s="29">
        <v>99</v>
      </c>
      <c r="F99" s="27" t="s">
        <v>0</v>
      </c>
    </row>
    <row r="100" spans="1:7" ht="15" customHeight="1" x14ac:dyDescent="0.2">
      <c r="A100" s="24" t="s">
        <v>163</v>
      </c>
      <c r="B100" s="25" t="s">
        <v>164</v>
      </c>
      <c r="C100" s="26">
        <v>166</v>
      </c>
      <c r="D100" s="42" t="s">
        <v>0</v>
      </c>
      <c r="E100" s="29">
        <v>2982</v>
      </c>
      <c r="F100" s="27" t="s">
        <v>0</v>
      </c>
    </row>
    <row r="101" spans="1:7" ht="15" customHeight="1" x14ac:dyDescent="0.2">
      <c r="A101" s="24" t="s">
        <v>165</v>
      </c>
      <c r="B101" s="25" t="s">
        <v>166</v>
      </c>
      <c r="C101" s="26">
        <v>162</v>
      </c>
      <c r="D101" s="42" t="s">
        <v>0</v>
      </c>
      <c r="E101" s="29">
        <v>2976</v>
      </c>
      <c r="F101" s="27" t="s">
        <v>0</v>
      </c>
    </row>
    <row r="102" spans="1:7" ht="24" x14ac:dyDescent="0.2">
      <c r="A102" s="24" t="s">
        <v>167</v>
      </c>
      <c r="B102" s="25" t="s">
        <v>275</v>
      </c>
      <c r="C102" s="26">
        <v>5</v>
      </c>
      <c r="D102" s="42" t="s">
        <v>0</v>
      </c>
      <c r="E102" s="29">
        <v>6</v>
      </c>
      <c r="F102" s="27" t="s">
        <v>0</v>
      </c>
    </row>
    <row r="103" spans="1:7" ht="15" customHeight="1" x14ac:dyDescent="0.2">
      <c r="A103" s="24" t="s">
        <v>168</v>
      </c>
      <c r="B103" s="25" t="s">
        <v>276</v>
      </c>
      <c r="C103" s="26">
        <v>523</v>
      </c>
      <c r="D103" s="42" t="s">
        <v>0</v>
      </c>
      <c r="E103" s="29">
        <v>2109</v>
      </c>
      <c r="F103" s="27" t="s">
        <v>0</v>
      </c>
    </row>
    <row r="104" spans="1:7" ht="15" customHeight="1" x14ac:dyDescent="0.2">
      <c r="A104" s="24" t="s">
        <v>169</v>
      </c>
      <c r="B104" s="25" t="s">
        <v>170</v>
      </c>
      <c r="C104" s="40" t="s">
        <v>87</v>
      </c>
      <c r="D104" s="42" t="s">
        <v>0</v>
      </c>
      <c r="E104" s="39" t="s">
        <v>87</v>
      </c>
      <c r="F104" s="27" t="s">
        <v>0</v>
      </c>
    </row>
    <row r="105" spans="1:7" ht="15" customHeight="1" x14ac:dyDescent="0.2">
      <c r="A105" s="24" t="s">
        <v>171</v>
      </c>
      <c r="B105" s="25" t="s">
        <v>172</v>
      </c>
      <c r="C105" s="40" t="s">
        <v>87</v>
      </c>
      <c r="D105" s="42" t="s">
        <v>0</v>
      </c>
      <c r="E105" s="39" t="s">
        <v>87</v>
      </c>
      <c r="F105" s="27" t="s">
        <v>0</v>
      </c>
    </row>
    <row r="106" spans="1:7" ht="24" x14ac:dyDescent="0.2">
      <c r="A106" s="32" t="s">
        <v>173</v>
      </c>
      <c r="B106" s="33" t="s">
        <v>277</v>
      </c>
      <c r="C106" s="43" t="s">
        <v>87</v>
      </c>
      <c r="D106" s="44" t="s">
        <v>0</v>
      </c>
      <c r="E106" s="45" t="s">
        <v>87</v>
      </c>
      <c r="F106" s="34" t="s">
        <v>0</v>
      </c>
    </row>
    <row r="107" spans="1:7" ht="12.75" customHeight="1" x14ac:dyDescent="0.2">
      <c r="A107" s="35"/>
      <c r="B107" s="35"/>
      <c r="C107" s="35"/>
      <c r="D107" s="35"/>
      <c r="E107" s="35"/>
      <c r="F107" s="35"/>
      <c r="G107" s="8"/>
    </row>
    <row r="108" spans="1:7" ht="12.75" customHeight="1" x14ac:dyDescent="0.2">
      <c r="A108" s="48" t="s">
        <v>287</v>
      </c>
      <c r="B108" s="36"/>
      <c r="C108" s="36"/>
      <c r="D108" s="36"/>
      <c r="E108" s="36"/>
      <c r="F108" s="36"/>
      <c r="G108" s="8"/>
    </row>
    <row r="109" spans="1:7" ht="12.75" customHeight="1" x14ac:dyDescent="0.2">
      <c r="A109" s="9" t="s">
        <v>257</v>
      </c>
      <c r="B109" s="36"/>
      <c r="C109" s="36"/>
      <c r="D109" s="36"/>
      <c r="E109" s="36"/>
      <c r="F109" s="36"/>
      <c r="G109" s="8"/>
    </row>
    <row r="110" spans="1:7" x14ac:dyDescent="0.2">
      <c r="A110" s="37"/>
      <c r="B110" s="37"/>
      <c r="C110" s="37"/>
      <c r="D110" s="37"/>
      <c r="E110" s="37"/>
      <c r="F110" s="37"/>
      <c r="G110" s="8"/>
    </row>
    <row r="111" spans="1:7" x14ac:dyDescent="0.2">
      <c r="A111" s="37"/>
      <c r="B111" s="37"/>
      <c r="C111" s="37"/>
      <c r="D111" s="37"/>
      <c r="E111" s="37"/>
      <c r="F111" s="37"/>
      <c r="G111" s="8"/>
    </row>
    <row r="112" spans="1:7" x14ac:dyDescent="0.2">
      <c r="A112" s="37"/>
      <c r="B112" s="37"/>
      <c r="C112" s="37"/>
      <c r="D112" s="37"/>
      <c r="E112" s="37"/>
      <c r="F112" s="37"/>
      <c r="G112" s="8"/>
    </row>
    <row r="113" spans="1:6" x14ac:dyDescent="0.2">
      <c r="A113" s="38"/>
      <c r="B113" s="38"/>
      <c r="C113" s="38"/>
      <c r="D113" s="38"/>
      <c r="E113" s="38"/>
      <c r="F113" s="38"/>
    </row>
    <row r="114" spans="1:6" x14ac:dyDescent="0.2">
      <c r="A114" s="38"/>
      <c r="B114" s="38"/>
      <c r="C114" s="38"/>
      <c r="D114" s="38"/>
      <c r="E114" s="38"/>
      <c r="F114" s="38"/>
    </row>
    <row r="115" spans="1:6" x14ac:dyDescent="0.2">
      <c r="A115" s="38"/>
      <c r="B115" s="38"/>
      <c r="C115" s="38"/>
      <c r="D115" s="38"/>
      <c r="E115" s="38"/>
      <c r="F115" s="38"/>
    </row>
    <row r="116" spans="1:6" x14ac:dyDescent="0.2">
      <c r="A116" s="38"/>
      <c r="B116" s="38"/>
      <c r="C116" s="38"/>
      <c r="D116" s="38"/>
      <c r="E116" s="38"/>
      <c r="F116" s="38"/>
    </row>
    <row r="117" spans="1:6" x14ac:dyDescent="0.2">
      <c r="A117" s="38"/>
      <c r="B117" s="38"/>
      <c r="C117" s="38"/>
      <c r="D117" s="38"/>
      <c r="E117" s="38"/>
      <c r="F117" s="38"/>
    </row>
    <row r="118" spans="1:6" x14ac:dyDescent="0.2">
      <c r="A118" s="38"/>
      <c r="B118" s="38"/>
      <c r="C118" s="38"/>
      <c r="D118" s="38"/>
      <c r="E118" s="38"/>
      <c r="F118" s="38"/>
    </row>
    <row r="119" spans="1:6" x14ac:dyDescent="0.2">
      <c r="A119" s="38"/>
      <c r="B119" s="38"/>
      <c r="C119" s="38"/>
      <c r="D119" s="38"/>
      <c r="E119" s="38"/>
      <c r="F119" s="38"/>
    </row>
    <row r="120" spans="1:6" x14ac:dyDescent="0.2">
      <c r="A120" s="38"/>
      <c r="B120" s="38"/>
      <c r="C120" s="38"/>
      <c r="D120" s="38"/>
      <c r="E120" s="38"/>
      <c r="F120" s="38"/>
    </row>
    <row r="121" spans="1:6" x14ac:dyDescent="0.2">
      <c r="A121" s="38"/>
      <c r="B121" s="38"/>
      <c r="C121" s="38"/>
      <c r="D121" s="38"/>
      <c r="E121" s="38"/>
      <c r="F121" s="38"/>
    </row>
    <row r="122" spans="1:6" x14ac:dyDescent="0.2">
      <c r="A122" s="38"/>
      <c r="B122" s="38"/>
      <c r="C122" s="38"/>
      <c r="D122" s="38"/>
      <c r="E122" s="38"/>
      <c r="F122" s="38"/>
    </row>
    <row r="123" spans="1:6" x14ac:dyDescent="0.2">
      <c r="A123" s="38"/>
      <c r="B123" s="38"/>
      <c r="C123" s="38"/>
      <c r="D123" s="38"/>
      <c r="E123" s="38"/>
      <c r="F123" s="38"/>
    </row>
    <row r="124" spans="1:6" x14ac:dyDescent="0.2">
      <c r="A124" s="38"/>
      <c r="B124" s="38"/>
      <c r="C124" s="38"/>
      <c r="D124" s="38"/>
      <c r="E124" s="38"/>
      <c r="F124" s="38"/>
    </row>
    <row r="125" spans="1:6" x14ac:dyDescent="0.2">
      <c r="A125" s="38"/>
      <c r="B125" s="38"/>
      <c r="C125" s="38"/>
      <c r="D125" s="38"/>
      <c r="E125" s="38"/>
      <c r="F125" s="38"/>
    </row>
    <row r="126" spans="1:6" x14ac:dyDescent="0.2">
      <c r="A126" s="38"/>
      <c r="B126" s="38"/>
      <c r="C126" s="38"/>
      <c r="D126" s="38"/>
      <c r="E126" s="38"/>
      <c r="F126" s="38"/>
    </row>
    <row r="127" spans="1:6" x14ac:dyDescent="0.2">
      <c r="A127" s="38"/>
      <c r="B127" s="38"/>
      <c r="C127" s="38"/>
      <c r="D127" s="38"/>
      <c r="E127" s="38"/>
      <c r="F127" s="38"/>
    </row>
    <row r="128" spans="1:6" x14ac:dyDescent="0.2">
      <c r="A128" s="38"/>
      <c r="B128" s="38"/>
      <c r="C128" s="38"/>
      <c r="D128" s="38"/>
      <c r="E128" s="38"/>
      <c r="F128" s="38"/>
    </row>
    <row r="129" spans="1:6" x14ac:dyDescent="0.2">
      <c r="A129" s="38"/>
      <c r="B129" s="38"/>
      <c r="C129" s="38"/>
      <c r="D129" s="38"/>
      <c r="E129" s="38"/>
      <c r="F129" s="38"/>
    </row>
    <row r="130" spans="1:6" x14ac:dyDescent="0.2">
      <c r="A130" s="38"/>
      <c r="B130" s="38"/>
      <c r="C130" s="38"/>
      <c r="D130" s="38"/>
      <c r="E130" s="38"/>
      <c r="F130" s="38"/>
    </row>
    <row r="131" spans="1:6" x14ac:dyDescent="0.2">
      <c r="A131" s="38"/>
      <c r="B131" s="38"/>
      <c r="C131" s="38"/>
      <c r="D131" s="38"/>
      <c r="E131" s="38"/>
      <c r="F131" s="38"/>
    </row>
    <row r="132" spans="1:6" x14ac:dyDescent="0.2">
      <c r="A132" s="38"/>
      <c r="B132" s="38"/>
      <c r="C132" s="38"/>
      <c r="D132" s="38"/>
      <c r="E132" s="38"/>
      <c r="F132" s="38"/>
    </row>
    <row r="133" spans="1:6" x14ac:dyDescent="0.2">
      <c r="A133" s="38"/>
      <c r="B133" s="38"/>
      <c r="C133" s="38"/>
      <c r="D133" s="38"/>
      <c r="E133" s="38"/>
      <c r="F133" s="38"/>
    </row>
    <row r="134" spans="1:6" x14ac:dyDescent="0.2">
      <c r="A134" s="38"/>
      <c r="B134" s="38"/>
      <c r="C134" s="38"/>
      <c r="D134" s="38"/>
      <c r="E134" s="38"/>
      <c r="F134" s="38"/>
    </row>
  </sheetData>
  <mergeCells count="8">
    <mergeCell ref="A5:A7"/>
    <mergeCell ref="B5:B7"/>
    <mergeCell ref="C5:D5"/>
    <mergeCell ref="E5:F5"/>
    <mergeCell ref="C6:D6"/>
    <mergeCell ref="E6:F6"/>
    <mergeCell ref="C7:D7"/>
    <mergeCell ref="E7:F7"/>
  </mergeCells>
  <conditionalFormatting sqref="A8:F106">
    <cfRule type="expression" dxfId="4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zoomScaleNormal="100" workbookViewId="0"/>
  </sheetViews>
  <sheetFormatPr baseColWidth="10" defaultRowHeight="12.75" x14ac:dyDescent="0.2"/>
  <cols>
    <col min="1" max="1" width="4.28515625" style="5" customWidth="1"/>
    <col min="2" max="2" width="80.85546875" style="5" customWidth="1"/>
    <col min="3" max="3" width="16.85546875" style="5" customWidth="1"/>
    <col min="4" max="4" width="3.140625" style="5" customWidth="1"/>
    <col min="5" max="5" width="23.140625" style="5" customWidth="1"/>
    <col min="6" max="6" width="3.140625" style="5" customWidth="1"/>
    <col min="7" max="254" width="9.140625" style="5" customWidth="1"/>
    <col min="255" max="16384" width="11.42578125" style="5"/>
  </cols>
  <sheetData>
    <row r="1" spans="1:6" ht="15.75" customHeight="1" x14ac:dyDescent="0.25">
      <c r="A1" s="6" t="s">
        <v>1</v>
      </c>
    </row>
    <row r="3" spans="1:6" ht="15" customHeight="1" x14ac:dyDescent="0.2">
      <c r="A3" s="3" t="s">
        <v>197</v>
      </c>
    </row>
    <row r="5" spans="1:6" ht="18" customHeight="1" x14ac:dyDescent="0.2">
      <c r="A5" s="53" t="s">
        <v>255</v>
      </c>
      <c r="B5" s="56" t="s">
        <v>256</v>
      </c>
      <c r="C5" s="49" t="s">
        <v>3</v>
      </c>
      <c r="D5" s="53"/>
      <c r="E5" s="49" t="s">
        <v>4</v>
      </c>
      <c r="F5" s="50" t="s">
        <v>0</v>
      </c>
    </row>
    <row r="6" spans="1:6" ht="18" customHeight="1" x14ac:dyDescent="0.2">
      <c r="A6" s="54"/>
      <c r="B6" s="57"/>
      <c r="C6" s="49" t="s">
        <v>5</v>
      </c>
      <c r="D6" s="53" t="s">
        <v>0</v>
      </c>
      <c r="E6" s="49" t="s">
        <v>6</v>
      </c>
      <c r="F6" s="50" t="s">
        <v>0</v>
      </c>
    </row>
    <row r="7" spans="1:6" x14ac:dyDescent="0.2">
      <c r="A7" s="55"/>
      <c r="B7" s="58"/>
      <c r="C7" s="51" t="s">
        <v>7</v>
      </c>
      <c r="D7" s="59" t="s">
        <v>0</v>
      </c>
      <c r="E7" s="51" t="s">
        <v>8</v>
      </c>
      <c r="F7" s="52" t="s">
        <v>0</v>
      </c>
    </row>
    <row r="8" spans="1:6" x14ac:dyDescent="0.2">
      <c r="A8" s="21" t="s">
        <v>0</v>
      </c>
      <c r="B8" s="22"/>
      <c r="C8" s="23"/>
      <c r="D8" s="22"/>
      <c r="E8" s="22"/>
      <c r="F8" s="22"/>
    </row>
    <row r="9" spans="1:6" ht="15" customHeight="1" x14ac:dyDescent="0.2">
      <c r="A9" s="24" t="s">
        <v>9</v>
      </c>
      <c r="B9" s="25" t="s">
        <v>10</v>
      </c>
      <c r="C9" s="26">
        <v>245</v>
      </c>
      <c r="D9" s="42" t="s">
        <v>0</v>
      </c>
      <c r="E9" s="28">
        <v>30072</v>
      </c>
      <c r="F9" s="27" t="s">
        <v>0</v>
      </c>
    </row>
    <row r="10" spans="1:6" ht="15" customHeight="1" x14ac:dyDescent="0.2">
      <c r="A10" s="24" t="s">
        <v>11</v>
      </c>
      <c r="B10" s="25" t="s">
        <v>12</v>
      </c>
      <c r="C10" s="26">
        <v>243</v>
      </c>
      <c r="D10" s="42" t="s">
        <v>0</v>
      </c>
      <c r="E10" s="28">
        <v>28858</v>
      </c>
      <c r="F10" s="27" t="s">
        <v>0</v>
      </c>
    </row>
    <row r="11" spans="1:6" ht="15" customHeight="1" x14ac:dyDescent="0.2">
      <c r="A11" s="24" t="s">
        <v>13</v>
      </c>
      <c r="B11" s="25" t="s">
        <v>14</v>
      </c>
      <c r="C11" s="26">
        <v>210</v>
      </c>
      <c r="D11" s="42" t="s">
        <v>0</v>
      </c>
      <c r="E11" s="28">
        <v>26570</v>
      </c>
      <c r="F11" s="27" t="s">
        <v>0</v>
      </c>
    </row>
    <row r="12" spans="1:6" ht="15" customHeight="1" x14ac:dyDescent="0.2">
      <c r="A12" s="24" t="s">
        <v>15</v>
      </c>
      <c r="B12" s="25" t="s">
        <v>282</v>
      </c>
      <c r="C12" s="26">
        <v>191</v>
      </c>
      <c r="D12" s="42" t="s">
        <v>0</v>
      </c>
      <c r="E12" s="28">
        <v>17791</v>
      </c>
      <c r="F12" s="27" t="s">
        <v>0</v>
      </c>
    </row>
    <row r="13" spans="1:6" ht="15" customHeight="1" x14ac:dyDescent="0.2">
      <c r="A13" s="24" t="s">
        <v>17</v>
      </c>
      <c r="B13" s="25" t="s">
        <v>18</v>
      </c>
      <c r="C13" s="26">
        <v>186</v>
      </c>
      <c r="D13" s="42" t="s">
        <v>0</v>
      </c>
      <c r="E13" s="28">
        <v>12178</v>
      </c>
      <c r="F13" s="27" t="s">
        <v>0</v>
      </c>
    </row>
    <row r="14" spans="1:6" ht="15" customHeight="1" x14ac:dyDescent="0.2">
      <c r="A14" s="24" t="s">
        <v>19</v>
      </c>
      <c r="B14" s="25" t="s">
        <v>20</v>
      </c>
      <c r="C14" s="26">
        <v>185</v>
      </c>
      <c r="D14" s="42" t="s">
        <v>0</v>
      </c>
      <c r="E14" s="28">
        <v>12107</v>
      </c>
      <c r="F14" s="27" t="s">
        <v>0</v>
      </c>
    </row>
    <row r="15" spans="1:6" ht="15" customHeight="1" x14ac:dyDescent="0.2">
      <c r="A15" s="24" t="s">
        <v>21</v>
      </c>
      <c r="B15" s="25" t="s">
        <v>22</v>
      </c>
      <c r="C15" s="26">
        <v>11</v>
      </c>
      <c r="D15" s="42" t="s">
        <v>0</v>
      </c>
      <c r="E15" s="29">
        <v>71</v>
      </c>
      <c r="F15" s="27" t="s">
        <v>0</v>
      </c>
    </row>
    <row r="16" spans="1:6" ht="15" customHeight="1" x14ac:dyDescent="0.2">
      <c r="A16" s="24" t="s">
        <v>23</v>
      </c>
      <c r="B16" s="25" t="s">
        <v>24</v>
      </c>
      <c r="C16" s="40" t="s">
        <v>87</v>
      </c>
      <c r="D16" s="42" t="s">
        <v>0</v>
      </c>
      <c r="E16" s="41" t="s">
        <v>87</v>
      </c>
      <c r="F16" s="27" t="s">
        <v>0</v>
      </c>
    </row>
    <row r="17" spans="1:6" ht="15" customHeight="1" x14ac:dyDescent="0.2">
      <c r="A17" s="24" t="s">
        <v>25</v>
      </c>
      <c r="B17" s="25" t="s">
        <v>26</v>
      </c>
      <c r="C17" s="26">
        <v>4</v>
      </c>
      <c r="D17" s="42" t="s">
        <v>0</v>
      </c>
      <c r="E17" s="29">
        <v>38</v>
      </c>
      <c r="F17" s="27" t="s">
        <v>0</v>
      </c>
    </row>
    <row r="18" spans="1:6" ht="15" customHeight="1" x14ac:dyDescent="0.2">
      <c r="A18" s="24" t="s">
        <v>27</v>
      </c>
      <c r="B18" s="25" t="s">
        <v>28</v>
      </c>
      <c r="C18" s="26">
        <v>5</v>
      </c>
      <c r="D18" s="42" t="s">
        <v>0</v>
      </c>
      <c r="E18" s="29">
        <v>27</v>
      </c>
      <c r="F18" s="27" t="s">
        <v>0</v>
      </c>
    </row>
    <row r="19" spans="1:6" ht="15" customHeight="1" x14ac:dyDescent="0.2">
      <c r="A19" s="24" t="s">
        <v>29</v>
      </c>
      <c r="B19" s="25" t="s">
        <v>30</v>
      </c>
      <c r="C19" s="26">
        <v>157</v>
      </c>
      <c r="D19" s="42" t="s">
        <v>0</v>
      </c>
      <c r="E19" s="29">
        <v>4899</v>
      </c>
      <c r="F19" s="27" t="s">
        <v>0</v>
      </c>
    </row>
    <row r="20" spans="1:6" ht="15" customHeight="1" x14ac:dyDescent="0.2">
      <c r="A20" s="24" t="s">
        <v>31</v>
      </c>
      <c r="B20" s="25" t="s">
        <v>32</v>
      </c>
      <c r="C20" s="26">
        <v>152</v>
      </c>
      <c r="D20" s="42" t="s">
        <v>0</v>
      </c>
      <c r="E20" s="29">
        <v>4605</v>
      </c>
      <c r="F20" s="27" t="s">
        <v>0</v>
      </c>
    </row>
    <row r="21" spans="1:6" ht="15" customHeight="1" x14ac:dyDescent="0.2">
      <c r="A21" s="24" t="s">
        <v>33</v>
      </c>
      <c r="B21" s="25" t="s">
        <v>34</v>
      </c>
      <c r="C21" s="26">
        <v>13</v>
      </c>
      <c r="D21" s="42" t="s">
        <v>0</v>
      </c>
      <c r="E21" s="29">
        <v>294</v>
      </c>
      <c r="F21" s="27" t="s">
        <v>0</v>
      </c>
    </row>
    <row r="22" spans="1:6" ht="15" customHeight="1" x14ac:dyDescent="0.2">
      <c r="A22" s="24" t="s">
        <v>35</v>
      </c>
      <c r="B22" s="25" t="s">
        <v>36</v>
      </c>
      <c r="C22" s="26">
        <v>38</v>
      </c>
      <c r="D22" s="42" t="s">
        <v>0</v>
      </c>
      <c r="E22" s="29">
        <v>626</v>
      </c>
      <c r="F22" s="27" t="s">
        <v>0</v>
      </c>
    </row>
    <row r="23" spans="1:6" ht="15" customHeight="1" x14ac:dyDescent="0.2">
      <c r="A23" s="24" t="s">
        <v>37</v>
      </c>
      <c r="B23" s="25" t="s">
        <v>38</v>
      </c>
      <c r="C23" s="40" t="s">
        <v>87</v>
      </c>
      <c r="D23" s="42" t="s">
        <v>0</v>
      </c>
      <c r="E23" s="39" t="s">
        <v>87</v>
      </c>
      <c r="F23" s="27" t="s">
        <v>0</v>
      </c>
    </row>
    <row r="24" spans="1:6" ht="15" customHeight="1" x14ac:dyDescent="0.2">
      <c r="A24" s="24" t="s">
        <v>40</v>
      </c>
      <c r="B24" s="25" t="s">
        <v>41</v>
      </c>
      <c r="C24" s="26">
        <v>5</v>
      </c>
      <c r="D24" s="42" t="s">
        <v>0</v>
      </c>
      <c r="E24" s="41" t="s">
        <v>39</v>
      </c>
      <c r="F24" s="27" t="s">
        <v>0</v>
      </c>
    </row>
    <row r="25" spans="1:6" ht="24" x14ac:dyDescent="0.2">
      <c r="A25" s="24" t="s">
        <v>42</v>
      </c>
      <c r="B25" s="25" t="s">
        <v>281</v>
      </c>
      <c r="C25" s="26">
        <v>1</v>
      </c>
      <c r="D25" s="42" t="s">
        <v>0</v>
      </c>
      <c r="E25" s="39" t="s">
        <v>39</v>
      </c>
      <c r="F25" s="27" t="s">
        <v>0</v>
      </c>
    </row>
    <row r="26" spans="1:6" ht="15" customHeight="1" x14ac:dyDescent="0.2">
      <c r="A26" s="24" t="s">
        <v>43</v>
      </c>
      <c r="B26" s="25" t="s">
        <v>44</v>
      </c>
      <c r="C26" s="26">
        <v>84</v>
      </c>
      <c r="D26" s="42" t="s">
        <v>0</v>
      </c>
      <c r="E26" s="28">
        <v>1530</v>
      </c>
      <c r="F26" s="27" t="s">
        <v>0</v>
      </c>
    </row>
    <row r="27" spans="1:6" ht="15" customHeight="1" x14ac:dyDescent="0.2">
      <c r="A27" s="24" t="s">
        <v>45</v>
      </c>
      <c r="B27" s="25" t="s">
        <v>286</v>
      </c>
      <c r="C27" s="26">
        <v>4</v>
      </c>
      <c r="D27" s="42" t="s">
        <v>0</v>
      </c>
      <c r="E27" s="41" t="s">
        <v>39</v>
      </c>
      <c r="F27" s="27" t="s">
        <v>0</v>
      </c>
    </row>
    <row r="28" spans="1:6" ht="15" customHeight="1" x14ac:dyDescent="0.2">
      <c r="A28" s="24" t="s">
        <v>46</v>
      </c>
      <c r="B28" s="25" t="s">
        <v>47</v>
      </c>
      <c r="C28" s="26">
        <v>53</v>
      </c>
      <c r="D28" s="42" t="s">
        <v>0</v>
      </c>
      <c r="E28" s="28">
        <v>1230</v>
      </c>
      <c r="F28" s="27" t="s">
        <v>0</v>
      </c>
    </row>
    <row r="29" spans="1:6" ht="24" x14ac:dyDescent="0.2">
      <c r="A29" s="24" t="s">
        <v>48</v>
      </c>
      <c r="B29" s="25" t="s">
        <v>259</v>
      </c>
      <c r="C29" s="26">
        <v>8</v>
      </c>
      <c r="D29" s="42" t="s">
        <v>0</v>
      </c>
      <c r="E29" s="41" t="s">
        <v>39</v>
      </c>
      <c r="F29" s="27" t="s">
        <v>0</v>
      </c>
    </row>
    <row r="30" spans="1:6" ht="24" x14ac:dyDescent="0.2">
      <c r="A30" s="24" t="s">
        <v>49</v>
      </c>
      <c r="B30" s="25" t="s">
        <v>280</v>
      </c>
      <c r="C30" s="26">
        <v>48</v>
      </c>
      <c r="D30" s="42" t="s">
        <v>0</v>
      </c>
      <c r="E30" s="29">
        <v>146</v>
      </c>
      <c r="F30" s="27" t="s">
        <v>0</v>
      </c>
    </row>
    <row r="31" spans="1:6" ht="24" x14ac:dyDescent="0.2">
      <c r="A31" s="24" t="s">
        <v>50</v>
      </c>
      <c r="B31" s="25" t="s">
        <v>260</v>
      </c>
      <c r="C31" s="40" t="s">
        <v>87</v>
      </c>
      <c r="D31" s="42" t="s">
        <v>0</v>
      </c>
      <c r="E31" s="41" t="s">
        <v>87</v>
      </c>
      <c r="F31" s="27" t="s">
        <v>0</v>
      </c>
    </row>
    <row r="32" spans="1:6" ht="15" customHeight="1" x14ac:dyDescent="0.2">
      <c r="A32" s="24" t="s">
        <v>51</v>
      </c>
      <c r="B32" s="25" t="s">
        <v>52</v>
      </c>
      <c r="C32" s="26">
        <v>11</v>
      </c>
      <c r="D32" s="42" t="s">
        <v>0</v>
      </c>
      <c r="E32" s="29">
        <v>101</v>
      </c>
      <c r="F32" s="27" t="s">
        <v>0</v>
      </c>
    </row>
    <row r="33" spans="1:6" ht="15" customHeight="1" x14ac:dyDescent="0.2">
      <c r="A33" s="24" t="s">
        <v>53</v>
      </c>
      <c r="B33" s="25" t="s">
        <v>54</v>
      </c>
      <c r="C33" s="26">
        <v>9</v>
      </c>
      <c r="D33" s="42" t="s">
        <v>0</v>
      </c>
      <c r="E33" s="41" t="s">
        <v>39</v>
      </c>
      <c r="F33" s="27" t="s">
        <v>0</v>
      </c>
    </row>
    <row r="34" spans="1:6" ht="15" customHeight="1" x14ac:dyDescent="0.2">
      <c r="A34" s="24" t="s">
        <v>55</v>
      </c>
      <c r="B34" s="25" t="s">
        <v>56</v>
      </c>
      <c r="C34" s="26">
        <v>3</v>
      </c>
      <c r="D34" s="42" t="s">
        <v>0</v>
      </c>
      <c r="E34" s="29">
        <v>72</v>
      </c>
      <c r="F34" s="27" t="s">
        <v>0</v>
      </c>
    </row>
    <row r="35" spans="1:6" ht="24" x14ac:dyDescent="0.2">
      <c r="A35" s="24" t="s">
        <v>57</v>
      </c>
      <c r="B35" s="25" t="s">
        <v>261</v>
      </c>
      <c r="C35" s="26">
        <v>2</v>
      </c>
      <c r="D35" s="42" t="s">
        <v>0</v>
      </c>
      <c r="E35" s="41" t="s">
        <v>39</v>
      </c>
      <c r="F35" s="27" t="s">
        <v>0</v>
      </c>
    </row>
    <row r="36" spans="1:6" ht="15" customHeight="1" x14ac:dyDescent="0.2">
      <c r="A36" s="24" t="s">
        <v>58</v>
      </c>
      <c r="B36" s="25" t="s">
        <v>284</v>
      </c>
      <c r="C36" s="26">
        <v>32</v>
      </c>
      <c r="D36" s="42" t="s">
        <v>0</v>
      </c>
      <c r="E36" s="29">
        <v>453</v>
      </c>
      <c r="F36" s="27" t="s">
        <v>0</v>
      </c>
    </row>
    <row r="37" spans="1:6" ht="15" customHeight="1" x14ac:dyDescent="0.2">
      <c r="A37" s="24" t="s">
        <v>60</v>
      </c>
      <c r="B37" s="25" t="s">
        <v>61</v>
      </c>
      <c r="C37" s="40" t="s">
        <v>87</v>
      </c>
      <c r="D37" s="42" t="s">
        <v>0</v>
      </c>
      <c r="E37" s="41" t="s">
        <v>87</v>
      </c>
      <c r="F37" s="27" t="s">
        <v>0</v>
      </c>
    </row>
    <row r="38" spans="1:6" ht="15" customHeight="1" x14ac:dyDescent="0.2">
      <c r="A38" s="24" t="s">
        <v>62</v>
      </c>
      <c r="B38" s="25" t="s">
        <v>63</v>
      </c>
      <c r="C38" s="26">
        <v>29</v>
      </c>
      <c r="D38" s="42" t="s">
        <v>0</v>
      </c>
      <c r="E38" s="29">
        <v>420</v>
      </c>
      <c r="F38" s="27" t="s">
        <v>0</v>
      </c>
    </row>
    <row r="39" spans="1:6" ht="15" customHeight="1" x14ac:dyDescent="0.2">
      <c r="A39" s="24" t="s">
        <v>64</v>
      </c>
      <c r="B39" s="25" t="s">
        <v>65</v>
      </c>
      <c r="C39" s="26">
        <v>2</v>
      </c>
      <c r="D39" s="42" t="s">
        <v>0</v>
      </c>
      <c r="E39" s="41" t="s">
        <v>39</v>
      </c>
      <c r="F39" s="27" t="s">
        <v>0</v>
      </c>
    </row>
    <row r="40" spans="1:6" ht="15" customHeight="1" x14ac:dyDescent="0.2">
      <c r="A40" s="24" t="s">
        <v>66</v>
      </c>
      <c r="B40" s="25" t="s">
        <v>67</v>
      </c>
      <c r="C40" s="40" t="s">
        <v>87</v>
      </c>
      <c r="D40" s="42" t="s">
        <v>0</v>
      </c>
      <c r="E40" s="41" t="s">
        <v>87</v>
      </c>
      <c r="F40" s="27" t="s">
        <v>0</v>
      </c>
    </row>
    <row r="41" spans="1:6" ht="15" customHeight="1" x14ac:dyDescent="0.2">
      <c r="A41" s="24" t="s">
        <v>68</v>
      </c>
      <c r="B41" s="25" t="s">
        <v>69</v>
      </c>
      <c r="C41" s="26">
        <v>2</v>
      </c>
      <c r="D41" s="42" t="s">
        <v>0</v>
      </c>
      <c r="E41" s="41" t="s">
        <v>39</v>
      </c>
      <c r="F41" s="27" t="s">
        <v>0</v>
      </c>
    </row>
    <row r="42" spans="1:6" ht="15" customHeight="1" x14ac:dyDescent="0.2">
      <c r="A42" s="24" t="s">
        <v>70</v>
      </c>
      <c r="B42" s="25" t="s">
        <v>71</v>
      </c>
      <c r="C42" s="26">
        <v>161</v>
      </c>
      <c r="D42" s="42" t="s">
        <v>0</v>
      </c>
      <c r="E42" s="29">
        <v>5776</v>
      </c>
      <c r="F42" s="27" t="s">
        <v>0</v>
      </c>
    </row>
    <row r="43" spans="1:6" ht="15" customHeight="1" x14ac:dyDescent="0.2">
      <c r="A43" s="24" t="s">
        <v>72</v>
      </c>
      <c r="B43" s="25" t="s">
        <v>285</v>
      </c>
      <c r="C43" s="26">
        <v>159</v>
      </c>
      <c r="D43" s="42" t="s">
        <v>0</v>
      </c>
      <c r="E43" s="41" t="s">
        <v>39</v>
      </c>
      <c r="F43" s="27" t="s">
        <v>0</v>
      </c>
    </row>
    <row r="44" spans="1:6" ht="15" customHeight="1" x14ac:dyDescent="0.2">
      <c r="A44" s="24" t="s">
        <v>74</v>
      </c>
      <c r="B44" s="25" t="s">
        <v>75</v>
      </c>
      <c r="C44" s="26">
        <v>159</v>
      </c>
      <c r="D44" s="42" t="s">
        <v>0</v>
      </c>
      <c r="E44" s="29">
        <v>5768</v>
      </c>
      <c r="F44" s="27" t="s">
        <v>0</v>
      </c>
    </row>
    <row r="45" spans="1:6" ht="15" customHeight="1" x14ac:dyDescent="0.2">
      <c r="A45" s="24" t="s">
        <v>76</v>
      </c>
      <c r="B45" s="25" t="s">
        <v>77</v>
      </c>
      <c r="C45" s="26">
        <v>3</v>
      </c>
      <c r="D45" s="42" t="s">
        <v>0</v>
      </c>
      <c r="E45" s="29">
        <v>4</v>
      </c>
      <c r="F45" s="27" t="s">
        <v>0</v>
      </c>
    </row>
    <row r="46" spans="1:6" ht="15" customHeight="1" x14ac:dyDescent="0.2">
      <c r="A46" s="24" t="s">
        <v>78</v>
      </c>
      <c r="B46" s="25" t="s">
        <v>79</v>
      </c>
      <c r="C46" s="26">
        <v>1</v>
      </c>
      <c r="D46" s="42" t="s">
        <v>0</v>
      </c>
      <c r="E46" s="41" t="s">
        <v>39</v>
      </c>
      <c r="F46" s="27" t="s">
        <v>0</v>
      </c>
    </row>
    <row r="47" spans="1:6" ht="15" customHeight="1" x14ac:dyDescent="0.2">
      <c r="A47" s="24" t="s">
        <v>80</v>
      </c>
      <c r="B47" s="25" t="s">
        <v>81</v>
      </c>
      <c r="C47" s="40" t="s">
        <v>87</v>
      </c>
      <c r="D47" s="42" t="s">
        <v>0</v>
      </c>
      <c r="E47" s="41" t="s">
        <v>87</v>
      </c>
      <c r="F47" s="27" t="s">
        <v>0</v>
      </c>
    </row>
    <row r="48" spans="1:6" ht="15" customHeight="1" x14ac:dyDescent="0.2">
      <c r="A48" s="24" t="s">
        <v>82</v>
      </c>
      <c r="B48" s="25" t="s">
        <v>262</v>
      </c>
      <c r="C48" s="40" t="s">
        <v>87</v>
      </c>
      <c r="D48" s="42" t="s">
        <v>0</v>
      </c>
      <c r="E48" s="41" t="s">
        <v>87</v>
      </c>
      <c r="F48" s="27" t="s">
        <v>0</v>
      </c>
    </row>
    <row r="49" spans="1:6" ht="15" customHeight="1" x14ac:dyDescent="0.2">
      <c r="A49" s="24" t="s">
        <v>83</v>
      </c>
      <c r="B49" s="25" t="s">
        <v>84</v>
      </c>
      <c r="C49" s="26">
        <v>2</v>
      </c>
      <c r="D49" s="42" t="s">
        <v>0</v>
      </c>
      <c r="E49" s="41" t="s">
        <v>39</v>
      </c>
      <c r="F49" s="27" t="s">
        <v>0</v>
      </c>
    </row>
    <row r="50" spans="1:6" ht="15" customHeight="1" x14ac:dyDescent="0.2">
      <c r="A50" s="24" t="s">
        <v>85</v>
      </c>
      <c r="B50" s="25" t="s">
        <v>86</v>
      </c>
      <c r="C50" s="40" t="s">
        <v>87</v>
      </c>
      <c r="D50" s="42" t="s">
        <v>0</v>
      </c>
      <c r="E50" s="41" t="s">
        <v>87</v>
      </c>
      <c r="F50" s="27" t="s">
        <v>0</v>
      </c>
    </row>
    <row r="51" spans="1:6" ht="15" customHeight="1" x14ac:dyDescent="0.2">
      <c r="A51" s="24" t="s">
        <v>88</v>
      </c>
      <c r="B51" s="25" t="s">
        <v>89</v>
      </c>
      <c r="C51" s="40" t="s">
        <v>87</v>
      </c>
      <c r="D51" s="42" t="s">
        <v>0</v>
      </c>
      <c r="E51" s="41" t="s">
        <v>87</v>
      </c>
      <c r="F51" s="27" t="s">
        <v>0</v>
      </c>
    </row>
    <row r="52" spans="1:6" ht="15" customHeight="1" x14ac:dyDescent="0.2">
      <c r="A52" s="24" t="s">
        <v>90</v>
      </c>
      <c r="B52" s="25" t="s">
        <v>263</v>
      </c>
      <c r="C52" s="26">
        <v>1</v>
      </c>
      <c r="D52" s="42" t="s">
        <v>0</v>
      </c>
      <c r="E52" s="41" t="s">
        <v>39</v>
      </c>
      <c r="F52" s="27" t="s">
        <v>0</v>
      </c>
    </row>
    <row r="53" spans="1:6" ht="15" customHeight="1" x14ac:dyDescent="0.2">
      <c r="A53" s="24" t="s">
        <v>91</v>
      </c>
      <c r="B53" s="25" t="s">
        <v>92</v>
      </c>
      <c r="C53" s="26">
        <v>1</v>
      </c>
      <c r="D53" s="42" t="s">
        <v>0</v>
      </c>
      <c r="E53" s="41" t="s">
        <v>39</v>
      </c>
      <c r="F53" s="27" t="s">
        <v>0</v>
      </c>
    </row>
    <row r="54" spans="1:6" ht="15" customHeight="1" x14ac:dyDescent="0.2">
      <c r="A54" s="24" t="s">
        <v>93</v>
      </c>
      <c r="B54" s="25" t="s">
        <v>264</v>
      </c>
      <c r="C54" s="26">
        <v>1</v>
      </c>
      <c r="D54" s="42" t="s">
        <v>0</v>
      </c>
      <c r="E54" s="46" t="s">
        <v>39</v>
      </c>
      <c r="F54" s="27" t="s">
        <v>0</v>
      </c>
    </row>
    <row r="55" spans="1:6" ht="15" customHeight="1" x14ac:dyDescent="0.2">
      <c r="A55" s="24" t="s">
        <v>94</v>
      </c>
      <c r="B55" s="25" t="s">
        <v>95</v>
      </c>
      <c r="C55" s="40" t="s">
        <v>87</v>
      </c>
      <c r="D55" s="42" t="s">
        <v>0</v>
      </c>
      <c r="E55" s="41" t="s">
        <v>87</v>
      </c>
      <c r="F55" s="27" t="s">
        <v>0</v>
      </c>
    </row>
    <row r="56" spans="1:6" ht="15" customHeight="1" x14ac:dyDescent="0.2">
      <c r="A56" s="24" t="s">
        <v>96</v>
      </c>
      <c r="B56" s="25" t="s">
        <v>97</v>
      </c>
      <c r="C56" s="40" t="s">
        <v>87</v>
      </c>
      <c r="D56" s="42" t="s">
        <v>0</v>
      </c>
      <c r="E56" s="41" t="s">
        <v>87</v>
      </c>
      <c r="F56" s="27" t="s">
        <v>0</v>
      </c>
    </row>
    <row r="57" spans="1:6" ht="24" x14ac:dyDescent="0.2">
      <c r="A57" s="24" t="s">
        <v>98</v>
      </c>
      <c r="B57" s="25" t="s">
        <v>265</v>
      </c>
      <c r="C57" s="26">
        <v>1</v>
      </c>
      <c r="D57" s="42" t="s">
        <v>0</v>
      </c>
      <c r="E57" s="41" t="s">
        <v>39</v>
      </c>
      <c r="F57" s="27" t="s">
        <v>0</v>
      </c>
    </row>
    <row r="58" spans="1:6" ht="15" customHeight="1" x14ac:dyDescent="0.2">
      <c r="A58" s="24" t="s">
        <v>99</v>
      </c>
      <c r="B58" s="25" t="s">
        <v>100</v>
      </c>
      <c r="C58" s="40" t="s">
        <v>87</v>
      </c>
      <c r="D58" s="42" t="s">
        <v>0</v>
      </c>
      <c r="E58" s="41" t="s">
        <v>87</v>
      </c>
      <c r="F58" s="27" t="s">
        <v>0</v>
      </c>
    </row>
    <row r="59" spans="1:6" ht="15" customHeight="1" x14ac:dyDescent="0.2">
      <c r="A59" s="24" t="s">
        <v>101</v>
      </c>
      <c r="B59" s="25" t="s">
        <v>102</v>
      </c>
      <c r="C59" s="26">
        <v>25</v>
      </c>
      <c r="D59" s="42" t="s">
        <v>0</v>
      </c>
      <c r="E59" s="29">
        <v>188</v>
      </c>
      <c r="F59" s="27" t="s">
        <v>0</v>
      </c>
    </row>
    <row r="60" spans="1:6" ht="15" customHeight="1" x14ac:dyDescent="0.2">
      <c r="A60" s="24" t="s">
        <v>103</v>
      </c>
      <c r="B60" s="25" t="s">
        <v>283</v>
      </c>
      <c r="C60" s="26">
        <v>20</v>
      </c>
      <c r="D60" s="42" t="s">
        <v>0</v>
      </c>
      <c r="E60" s="29">
        <v>185</v>
      </c>
      <c r="F60" s="27" t="s">
        <v>0</v>
      </c>
    </row>
    <row r="61" spans="1:6" ht="15" customHeight="1" x14ac:dyDescent="0.2">
      <c r="A61" s="24" t="s">
        <v>104</v>
      </c>
      <c r="B61" s="25" t="s">
        <v>92</v>
      </c>
      <c r="C61" s="26">
        <v>19</v>
      </c>
      <c r="D61" s="42" t="s">
        <v>0</v>
      </c>
      <c r="E61" s="29">
        <v>183</v>
      </c>
      <c r="F61" s="27" t="s">
        <v>0</v>
      </c>
    </row>
    <row r="62" spans="1:6" ht="15" customHeight="1" x14ac:dyDescent="0.2">
      <c r="A62" s="24" t="s">
        <v>105</v>
      </c>
      <c r="B62" s="25" t="s">
        <v>264</v>
      </c>
      <c r="C62" s="26">
        <v>6</v>
      </c>
      <c r="D62" s="42" t="s">
        <v>0</v>
      </c>
      <c r="E62" s="31">
        <v>1.8</v>
      </c>
      <c r="F62" s="27" t="s">
        <v>0</v>
      </c>
    </row>
    <row r="63" spans="1:6" ht="15" customHeight="1" x14ac:dyDescent="0.2">
      <c r="A63" s="24" t="s">
        <v>106</v>
      </c>
      <c r="B63" s="25" t="s">
        <v>107</v>
      </c>
      <c r="C63" s="26">
        <v>6</v>
      </c>
      <c r="D63" s="42" t="s">
        <v>0</v>
      </c>
      <c r="E63" s="29">
        <v>2</v>
      </c>
      <c r="F63" s="27" t="s">
        <v>0</v>
      </c>
    </row>
    <row r="64" spans="1:6" ht="15" customHeight="1" x14ac:dyDescent="0.2">
      <c r="A64" s="24" t="s">
        <v>108</v>
      </c>
      <c r="B64" s="25" t="s">
        <v>92</v>
      </c>
      <c r="C64" s="26">
        <v>5</v>
      </c>
      <c r="D64" s="42" t="s">
        <v>0</v>
      </c>
      <c r="E64" s="29">
        <v>2</v>
      </c>
      <c r="F64" s="27" t="s">
        <v>0</v>
      </c>
    </row>
    <row r="65" spans="1:6" ht="15" customHeight="1" x14ac:dyDescent="0.2">
      <c r="A65" s="24" t="s">
        <v>109</v>
      </c>
      <c r="B65" s="25" t="s">
        <v>266</v>
      </c>
      <c r="C65" s="26">
        <v>3</v>
      </c>
      <c r="D65" s="42" t="s">
        <v>0</v>
      </c>
      <c r="E65" s="31">
        <v>0.6</v>
      </c>
      <c r="F65" s="27" t="s">
        <v>0</v>
      </c>
    </row>
    <row r="66" spans="1:6" ht="15" customHeight="1" x14ac:dyDescent="0.2">
      <c r="A66" s="24" t="s">
        <v>110</v>
      </c>
      <c r="B66" s="25" t="s">
        <v>278</v>
      </c>
      <c r="C66" s="40" t="s">
        <v>87</v>
      </c>
      <c r="D66" s="42" t="s">
        <v>0</v>
      </c>
      <c r="E66" s="41" t="s">
        <v>87</v>
      </c>
      <c r="F66" s="27" t="s">
        <v>0</v>
      </c>
    </row>
    <row r="67" spans="1:6" ht="15" customHeight="1" x14ac:dyDescent="0.2">
      <c r="A67" s="24" t="s">
        <v>111</v>
      </c>
      <c r="B67" s="25" t="s">
        <v>92</v>
      </c>
      <c r="C67" s="40" t="s">
        <v>87</v>
      </c>
      <c r="D67" s="42" t="s">
        <v>0</v>
      </c>
      <c r="E67" s="41" t="s">
        <v>87</v>
      </c>
      <c r="F67" s="27" t="s">
        <v>0</v>
      </c>
    </row>
    <row r="68" spans="1:6" ht="15" customHeight="1" x14ac:dyDescent="0.2">
      <c r="A68" s="24" t="s">
        <v>112</v>
      </c>
      <c r="B68" s="25" t="s">
        <v>267</v>
      </c>
      <c r="C68" s="40" t="s">
        <v>87</v>
      </c>
      <c r="D68" s="42" t="s">
        <v>0</v>
      </c>
      <c r="E68" s="46" t="s">
        <v>87</v>
      </c>
      <c r="F68" s="27" t="s">
        <v>0</v>
      </c>
    </row>
    <row r="69" spans="1:6" ht="24" x14ac:dyDescent="0.2">
      <c r="A69" s="24" t="s">
        <v>113</v>
      </c>
      <c r="B69" s="25" t="s">
        <v>279</v>
      </c>
      <c r="C69" s="40" t="s">
        <v>87</v>
      </c>
      <c r="D69" s="42" t="s">
        <v>0</v>
      </c>
      <c r="E69" s="41" t="s">
        <v>87</v>
      </c>
      <c r="F69" s="27" t="s">
        <v>0</v>
      </c>
    </row>
    <row r="70" spans="1:6" ht="15" customHeight="1" x14ac:dyDescent="0.2">
      <c r="A70" s="24" t="s">
        <v>114</v>
      </c>
      <c r="B70" s="25" t="s">
        <v>115</v>
      </c>
      <c r="C70" s="26">
        <v>10</v>
      </c>
      <c r="D70" s="42" t="s">
        <v>0</v>
      </c>
      <c r="E70" s="29">
        <v>18</v>
      </c>
      <c r="F70" s="27" t="s">
        <v>0</v>
      </c>
    </row>
    <row r="71" spans="1:6" ht="15" customHeight="1" x14ac:dyDescent="0.2">
      <c r="A71" s="24" t="s">
        <v>116</v>
      </c>
      <c r="B71" s="25" t="s">
        <v>117</v>
      </c>
      <c r="C71" s="26">
        <v>165</v>
      </c>
      <c r="D71" s="42" t="s">
        <v>0</v>
      </c>
      <c r="E71" s="29">
        <v>713</v>
      </c>
      <c r="F71" s="27" t="s">
        <v>0</v>
      </c>
    </row>
    <row r="72" spans="1:6" ht="15" customHeight="1" x14ac:dyDescent="0.2">
      <c r="A72" s="24" t="s">
        <v>118</v>
      </c>
      <c r="B72" s="25" t="s">
        <v>119</v>
      </c>
      <c r="C72" s="26">
        <v>10</v>
      </c>
      <c r="D72" s="42" t="s">
        <v>0</v>
      </c>
      <c r="E72" s="29">
        <v>63</v>
      </c>
      <c r="F72" s="27" t="s">
        <v>0</v>
      </c>
    </row>
    <row r="73" spans="1:6" ht="15" customHeight="1" x14ac:dyDescent="0.2">
      <c r="A73" s="24" t="s">
        <v>120</v>
      </c>
      <c r="B73" s="25" t="s">
        <v>121</v>
      </c>
      <c r="C73" s="26">
        <v>4</v>
      </c>
      <c r="D73" s="42" t="s">
        <v>0</v>
      </c>
      <c r="E73" s="41" t="s">
        <v>39</v>
      </c>
      <c r="F73" s="27" t="s">
        <v>0</v>
      </c>
    </row>
    <row r="74" spans="1:6" ht="15" customHeight="1" x14ac:dyDescent="0.2">
      <c r="A74" s="24" t="s">
        <v>122</v>
      </c>
      <c r="B74" s="25" t="s">
        <v>123</v>
      </c>
      <c r="C74" s="26">
        <v>1</v>
      </c>
      <c r="D74" s="42" t="s">
        <v>0</v>
      </c>
      <c r="E74" s="41" t="s">
        <v>39</v>
      </c>
      <c r="F74" s="27" t="s">
        <v>0</v>
      </c>
    </row>
    <row r="75" spans="1:6" ht="15" customHeight="1" x14ac:dyDescent="0.2">
      <c r="A75" s="24" t="s">
        <v>124</v>
      </c>
      <c r="B75" s="25" t="s">
        <v>125</v>
      </c>
      <c r="C75" s="26">
        <v>1</v>
      </c>
      <c r="D75" s="42" t="s">
        <v>0</v>
      </c>
      <c r="E75" s="39" t="s">
        <v>39</v>
      </c>
      <c r="F75" s="27" t="s">
        <v>0</v>
      </c>
    </row>
    <row r="76" spans="1:6" ht="15" customHeight="1" x14ac:dyDescent="0.2">
      <c r="A76" s="24" t="s">
        <v>126</v>
      </c>
      <c r="B76" s="25" t="s">
        <v>268</v>
      </c>
      <c r="C76" s="40" t="s">
        <v>87</v>
      </c>
      <c r="D76" s="42" t="s">
        <v>0</v>
      </c>
      <c r="E76" s="39" t="s">
        <v>87</v>
      </c>
      <c r="F76" s="27" t="s">
        <v>0</v>
      </c>
    </row>
    <row r="77" spans="1:6" ht="15" customHeight="1" x14ac:dyDescent="0.2">
      <c r="A77" s="24" t="s">
        <v>127</v>
      </c>
      <c r="B77" s="25" t="s">
        <v>128</v>
      </c>
      <c r="C77" s="26">
        <v>2</v>
      </c>
      <c r="D77" s="42" t="s">
        <v>0</v>
      </c>
      <c r="E77" s="39" t="s">
        <v>39</v>
      </c>
      <c r="F77" s="27" t="s">
        <v>0</v>
      </c>
    </row>
    <row r="78" spans="1:6" ht="15" customHeight="1" x14ac:dyDescent="0.2">
      <c r="A78" s="24" t="s">
        <v>129</v>
      </c>
      <c r="B78" s="25" t="s">
        <v>125</v>
      </c>
      <c r="C78" s="26">
        <v>2</v>
      </c>
      <c r="D78" s="42" t="s">
        <v>0</v>
      </c>
      <c r="E78" s="41" t="s">
        <v>39</v>
      </c>
      <c r="F78" s="27" t="s">
        <v>0</v>
      </c>
    </row>
    <row r="79" spans="1:6" ht="15" customHeight="1" x14ac:dyDescent="0.2">
      <c r="A79" s="24" t="s">
        <v>130</v>
      </c>
      <c r="B79" s="25" t="s">
        <v>269</v>
      </c>
      <c r="C79" s="40" t="s">
        <v>87</v>
      </c>
      <c r="D79" s="42" t="s">
        <v>0</v>
      </c>
      <c r="E79" s="39" t="s">
        <v>87</v>
      </c>
      <c r="F79" s="27" t="s">
        <v>0</v>
      </c>
    </row>
    <row r="80" spans="1:6" ht="15" customHeight="1" x14ac:dyDescent="0.2">
      <c r="A80" s="24" t="s">
        <v>131</v>
      </c>
      <c r="B80" s="25" t="s">
        <v>132</v>
      </c>
      <c r="C80" s="26">
        <v>3</v>
      </c>
      <c r="D80" s="42" t="s">
        <v>0</v>
      </c>
      <c r="E80" s="41" t="s">
        <v>39</v>
      </c>
      <c r="F80" s="27" t="s">
        <v>0</v>
      </c>
    </row>
    <row r="81" spans="1:6" ht="15" customHeight="1" x14ac:dyDescent="0.2">
      <c r="A81" s="24" t="s">
        <v>133</v>
      </c>
      <c r="B81" s="25" t="s">
        <v>125</v>
      </c>
      <c r="C81" s="26">
        <v>3</v>
      </c>
      <c r="D81" s="42" t="s">
        <v>0</v>
      </c>
      <c r="E81" s="41" t="s">
        <v>39</v>
      </c>
      <c r="F81" s="27" t="s">
        <v>0</v>
      </c>
    </row>
    <row r="82" spans="1:6" ht="15" customHeight="1" x14ac:dyDescent="0.2">
      <c r="A82" s="24" t="s">
        <v>134</v>
      </c>
      <c r="B82" s="25" t="s">
        <v>269</v>
      </c>
      <c r="C82" s="26">
        <v>1</v>
      </c>
      <c r="D82" s="42" t="s">
        <v>0</v>
      </c>
      <c r="E82" s="46" t="s">
        <v>39</v>
      </c>
      <c r="F82" s="27" t="s">
        <v>0</v>
      </c>
    </row>
    <row r="83" spans="1:6" ht="15" customHeight="1" x14ac:dyDescent="0.2">
      <c r="A83" s="24" t="s">
        <v>135</v>
      </c>
      <c r="B83" s="25" t="s">
        <v>136</v>
      </c>
      <c r="C83" s="40" t="s">
        <v>87</v>
      </c>
      <c r="D83" s="42" t="s">
        <v>0</v>
      </c>
      <c r="E83" s="39" t="s">
        <v>87</v>
      </c>
      <c r="F83" s="27" t="s">
        <v>0</v>
      </c>
    </row>
    <row r="84" spans="1:6" ht="15" customHeight="1" x14ac:dyDescent="0.2">
      <c r="A84" s="24" t="s">
        <v>137</v>
      </c>
      <c r="B84" s="25" t="s">
        <v>138</v>
      </c>
      <c r="C84" s="40" t="s">
        <v>87</v>
      </c>
      <c r="D84" s="42" t="s">
        <v>0</v>
      </c>
      <c r="E84" s="41" t="s">
        <v>87</v>
      </c>
      <c r="F84" s="27" t="s">
        <v>0</v>
      </c>
    </row>
    <row r="85" spans="1:6" ht="15" customHeight="1" x14ac:dyDescent="0.2">
      <c r="A85" s="24" t="s">
        <v>139</v>
      </c>
      <c r="B85" s="25" t="s">
        <v>140</v>
      </c>
      <c r="C85" s="40" t="s">
        <v>87</v>
      </c>
      <c r="D85" s="42" t="s">
        <v>0</v>
      </c>
      <c r="E85" s="41" t="s">
        <v>87</v>
      </c>
      <c r="F85" s="27" t="s">
        <v>0</v>
      </c>
    </row>
    <row r="86" spans="1:6" ht="15" customHeight="1" x14ac:dyDescent="0.2">
      <c r="A86" s="24" t="s">
        <v>141</v>
      </c>
      <c r="B86" s="25" t="s">
        <v>142</v>
      </c>
      <c r="C86" s="40" t="s">
        <v>87</v>
      </c>
      <c r="D86" s="42" t="s">
        <v>0</v>
      </c>
      <c r="E86" s="41" t="s">
        <v>87</v>
      </c>
      <c r="F86" s="27" t="s">
        <v>0</v>
      </c>
    </row>
    <row r="87" spans="1:6" ht="15" customHeight="1" x14ac:dyDescent="0.2">
      <c r="A87" s="24" t="s">
        <v>143</v>
      </c>
      <c r="B87" s="25" t="s">
        <v>271</v>
      </c>
      <c r="C87" s="40" t="s">
        <v>87</v>
      </c>
      <c r="D87" s="42" t="s">
        <v>0</v>
      </c>
      <c r="E87" s="41" t="s">
        <v>87</v>
      </c>
      <c r="F87" s="27" t="s">
        <v>0</v>
      </c>
    </row>
    <row r="88" spans="1:6" ht="15" customHeight="1" x14ac:dyDescent="0.2">
      <c r="A88" s="24" t="s">
        <v>144</v>
      </c>
      <c r="B88" s="25" t="s">
        <v>92</v>
      </c>
      <c r="C88" s="40" t="s">
        <v>87</v>
      </c>
      <c r="D88" s="42" t="s">
        <v>0</v>
      </c>
      <c r="E88" s="41" t="s">
        <v>87</v>
      </c>
      <c r="F88" s="27" t="s">
        <v>0</v>
      </c>
    </row>
    <row r="89" spans="1:6" ht="15" customHeight="1" x14ac:dyDescent="0.2">
      <c r="A89" s="24" t="s">
        <v>145</v>
      </c>
      <c r="B89" s="25" t="s">
        <v>270</v>
      </c>
      <c r="C89" s="40" t="s">
        <v>87</v>
      </c>
      <c r="D89" s="42" t="s">
        <v>0</v>
      </c>
      <c r="E89" s="46" t="s">
        <v>87</v>
      </c>
      <c r="F89" s="27" t="s">
        <v>0</v>
      </c>
    </row>
    <row r="90" spans="1:6" ht="15" customHeight="1" x14ac:dyDescent="0.2">
      <c r="A90" s="24" t="s">
        <v>146</v>
      </c>
      <c r="B90" s="25" t="s">
        <v>147</v>
      </c>
      <c r="C90" s="26">
        <v>5</v>
      </c>
      <c r="D90" s="42" t="s">
        <v>0</v>
      </c>
      <c r="E90" s="41" t="s">
        <v>39</v>
      </c>
      <c r="F90" s="27" t="s">
        <v>0</v>
      </c>
    </row>
    <row r="91" spans="1:6" ht="15" customHeight="1" x14ac:dyDescent="0.2">
      <c r="A91" s="24" t="s">
        <v>148</v>
      </c>
      <c r="B91" s="25" t="s">
        <v>149</v>
      </c>
      <c r="C91" s="26">
        <v>2</v>
      </c>
      <c r="D91" s="42" t="s">
        <v>0</v>
      </c>
      <c r="E91" s="41" t="s">
        <v>39</v>
      </c>
      <c r="F91" s="27" t="s">
        <v>0</v>
      </c>
    </row>
    <row r="92" spans="1:6" ht="15" customHeight="1" x14ac:dyDescent="0.2">
      <c r="A92" s="24" t="s">
        <v>150</v>
      </c>
      <c r="B92" s="25" t="s">
        <v>151</v>
      </c>
      <c r="C92" s="26">
        <v>183</v>
      </c>
      <c r="D92" s="42" t="s">
        <v>0</v>
      </c>
      <c r="E92" s="28">
        <v>2219</v>
      </c>
      <c r="F92" s="27" t="s">
        <v>0</v>
      </c>
    </row>
    <row r="93" spans="1:6" ht="15" customHeight="1" x14ac:dyDescent="0.2">
      <c r="A93" s="24" t="s">
        <v>152</v>
      </c>
      <c r="B93" s="25" t="s">
        <v>153</v>
      </c>
      <c r="C93" s="26">
        <v>51</v>
      </c>
      <c r="D93" s="42" t="s">
        <v>0</v>
      </c>
      <c r="E93" s="29">
        <v>307</v>
      </c>
      <c r="F93" s="27" t="s">
        <v>0</v>
      </c>
    </row>
    <row r="94" spans="1:6" ht="15" customHeight="1" x14ac:dyDescent="0.2">
      <c r="A94" s="24" t="s">
        <v>154</v>
      </c>
      <c r="B94" s="25" t="s">
        <v>155</v>
      </c>
      <c r="C94" s="26">
        <v>158</v>
      </c>
      <c r="D94" s="42" t="s">
        <v>0</v>
      </c>
      <c r="E94" s="28">
        <v>1809</v>
      </c>
      <c r="F94" s="27" t="s">
        <v>0</v>
      </c>
    </row>
    <row r="95" spans="1:6" ht="15" customHeight="1" x14ac:dyDescent="0.2">
      <c r="A95" s="24" t="s">
        <v>156</v>
      </c>
      <c r="B95" s="25" t="s">
        <v>272</v>
      </c>
      <c r="C95" s="26">
        <v>12</v>
      </c>
      <c r="D95" s="42" t="s">
        <v>0</v>
      </c>
      <c r="E95" s="29">
        <v>94</v>
      </c>
      <c r="F95" s="27" t="s">
        <v>0</v>
      </c>
    </row>
    <row r="96" spans="1:6" ht="15" customHeight="1" x14ac:dyDescent="0.2">
      <c r="A96" s="24" t="s">
        <v>157</v>
      </c>
      <c r="B96" s="25" t="s">
        <v>273</v>
      </c>
      <c r="C96" s="26">
        <v>13</v>
      </c>
      <c r="D96" s="42" t="s">
        <v>0</v>
      </c>
      <c r="E96" s="29">
        <v>9</v>
      </c>
      <c r="F96" s="27" t="s">
        <v>0</v>
      </c>
    </row>
    <row r="97" spans="1:7" ht="15" customHeight="1" x14ac:dyDescent="0.2">
      <c r="A97" s="24" t="s">
        <v>158</v>
      </c>
      <c r="B97" s="25" t="s">
        <v>159</v>
      </c>
      <c r="C97" s="26">
        <v>15</v>
      </c>
      <c r="D97" s="42" t="s">
        <v>0</v>
      </c>
      <c r="E97" s="29">
        <v>6</v>
      </c>
      <c r="F97" s="27" t="s">
        <v>0</v>
      </c>
    </row>
    <row r="98" spans="1:7" ht="15" customHeight="1" x14ac:dyDescent="0.2">
      <c r="A98" s="24" t="s">
        <v>160</v>
      </c>
      <c r="B98" s="25" t="s">
        <v>161</v>
      </c>
      <c r="C98" s="26">
        <v>242</v>
      </c>
      <c r="D98" s="42" t="s">
        <v>0</v>
      </c>
      <c r="E98" s="28">
        <v>1214</v>
      </c>
      <c r="F98" s="27" t="s">
        <v>0</v>
      </c>
    </row>
    <row r="99" spans="1:7" ht="24" x14ac:dyDescent="0.2">
      <c r="A99" s="24" t="s">
        <v>162</v>
      </c>
      <c r="B99" s="25" t="s">
        <v>274</v>
      </c>
      <c r="C99" s="26">
        <v>12</v>
      </c>
      <c r="D99" s="42" t="s">
        <v>0</v>
      </c>
      <c r="E99" s="29">
        <v>14</v>
      </c>
      <c r="F99" s="27" t="s">
        <v>0</v>
      </c>
    </row>
    <row r="100" spans="1:7" ht="15" customHeight="1" x14ac:dyDescent="0.2">
      <c r="A100" s="24" t="s">
        <v>163</v>
      </c>
      <c r="B100" s="25" t="s">
        <v>164</v>
      </c>
      <c r="C100" s="26">
        <v>48</v>
      </c>
      <c r="D100" s="42" t="s">
        <v>0</v>
      </c>
      <c r="E100" s="29">
        <v>413</v>
      </c>
      <c r="F100" s="27" t="s">
        <v>0</v>
      </c>
    </row>
    <row r="101" spans="1:7" ht="15" customHeight="1" x14ac:dyDescent="0.2">
      <c r="A101" s="24" t="s">
        <v>165</v>
      </c>
      <c r="B101" s="25" t="s">
        <v>166</v>
      </c>
      <c r="C101" s="26">
        <v>48</v>
      </c>
      <c r="D101" s="42" t="s">
        <v>0</v>
      </c>
      <c r="E101" s="29">
        <v>413</v>
      </c>
      <c r="F101" s="27" t="s">
        <v>0</v>
      </c>
    </row>
    <row r="102" spans="1:7" ht="24" x14ac:dyDescent="0.2">
      <c r="A102" s="24" t="s">
        <v>167</v>
      </c>
      <c r="B102" s="25" t="s">
        <v>275</v>
      </c>
      <c r="C102" s="40" t="s">
        <v>87</v>
      </c>
      <c r="D102" s="42" t="s">
        <v>0</v>
      </c>
      <c r="E102" s="41" t="s">
        <v>87</v>
      </c>
      <c r="F102" s="27" t="s">
        <v>0</v>
      </c>
    </row>
    <row r="103" spans="1:7" ht="15" customHeight="1" x14ac:dyDescent="0.2">
      <c r="A103" s="24" t="s">
        <v>168</v>
      </c>
      <c r="B103" s="25" t="s">
        <v>276</v>
      </c>
      <c r="C103" s="26">
        <v>242</v>
      </c>
      <c r="D103" s="42" t="s">
        <v>0</v>
      </c>
      <c r="E103" s="29">
        <v>787</v>
      </c>
      <c r="F103" s="27" t="s">
        <v>0</v>
      </c>
    </row>
    <row r="104" spans="1:7" ht="15" customHeight="1" x14ac:dyDescent="0.2">
      <c r="A104" s="24" t="s">
        <v>169</v>
      </c>
      <c r="B104" s="25" t="s">
        <v>170</v>
      </c>
      <c r="C104" s="40" t="s">
        <v>87</v>
      </c>
      <c r="D104" s="42" t="s">
        <v>0</v>
      </c>
      <c r="E104" s="39" t="s">
        <v>87</v>
      </c>
      <c r="F104" s="27" t="s">
        <v>0</v>
      </c>
    </row>
    <row r="105" spans="1:7" ht="15" customHeight="1" x14ac:dyDescent="0.2">
      <c r="A105" s="24" t="s">
        <v>171</v>
      </c>
      <c r="B105" s="25" t="s">
        <v>172</v>
      </c>
      <c r="C105" s="40" t="s">
        <v>87</v>
      </c>
      <c r="D105" s="42" t="s">
        <v>0</v>
      </c>
      <c r="E105" s="39" t="s">
        <v>87</v>
      </c>
      <c r="F105" s="27" t="s">
        <v>0</v>
      </c>
    </row>
    <row r="106" spans="1:7" ht="24" x14ac:dyDescent="0.2">
      <c r="A106" s="32" t="s">
        <v>173</v>
      </c>
      <c r="B106" s="33" t="s">
        <v>277</v>
      </c>
      <c r="C106" s="43" t="s">
        <v>87</v>
      </c>
      <c r="D106" s="44" t="s">
        <v>0</v>
      </c>
      <c r="E106" s="45" t="s">
        <v>87</v>
      </c>
      <c r="F106" s="34" t="s">
        <v>0</v>
      </c>
    </row>
    <row r="107" spans="1:7" ht="12.75" customHeight="1" x14ac:dyDescent="0.2">
      <c r="A107" s="35"/>
      <c r="B107" s="35"/>
      <c r="C107" s="35"/>
      <c r="D107" s="35"/>
      <c r="E107" s="35"/>
      <c r="F107" s="35"/>
      <c r="G107" s="8"/>
    </row>
    <row r="108" spans="1:7" ht="12.75" customHeight="1" x14ac:dyDescent="0.2">
      <c r="A108" s="48" t="s">
        <v>287</v>
      </c>
      <c r="B108" s="36"/>
      <c r="C108" s="36"/>
      <c r="D108" s="36"/>
      <c r="E108" s="36"/>
      <c r="F108" s="36"/>
      <c r="G108" s="8"/>
    </row>
    <row r="109" spans="1:7" ht="12.75" customHeight="1" x14ac:dyDescent="0.2">
      <c r="A109" s="9" t="s">
        <v>257</v>
      </c>
      <c r="B109" s="36"/>
      <c r="C109" s="36"/>
      <c r="D109" s="36"/>
      <c r="E109" s="36"/>
      <c r="F109" s="36"/>
      <c r="G109" s="8"/>
    </row>
    <row r="110" spans="1:7" x14ac:dyDescent="0.2">
      <c r="A110" s="37"/>
      <c r="B110" s="37"/>
      <c r="C110" s="37"/>
      <c r="D110" s="37"/>
      <c r="E110" s="37"/>
      <c r="F110" s="37"/>
      <c r="G110" s="8"/>
    </row>
    <row r="111" spans="1:7" x14ac:dyDescent="0.2">
      <c r="A111" s="37"/>
      <c r="B111" s="37"/>
      <c r="C111" s="37"/>
      <c r="D111" s="37"/>
      <c r="E111" s="37"/>
      <c r="F111" s="37"/>
      <c r="G111" s="8"/>
    </row>
    <row r="112" spans="1:7" x14ac:dyDescent="0.2">
      <c r="A112" s="37"/>
      <c r="B112" s="37"/>
      <c r="C112" s="37"/>
      <c r="D112" s="37"/>
      <c r="E112" s="37"/>
      <c r="F112" s="37"/>
      <c r="G112" s="8"/>
    </row>
    <row r="113" spans="1:6" x14ac:dyDescent="0.2">
      <c r="A113" s="38"/>
      <c r="B113" s="38"/>
      <c r="C113" s="38"/>
      <c r="D113" s="38"/>
      <c r="E113" s="38"/>
      <c r="F113" s="38"/>
    </row>
    <row r="114" spans="1:6" x14ac:dyDescent="0.2">
      <c r="A114" s="38"/>
      <c r="B114" s="38"/>
      <c r="C114" s="38"/>
      <c r="D114" s="38"/>
      <c r="E114" s="38"/>
      <c r="F114" s="38"/>
    </row>
    <row r="115" spans="1:6" x14ac:dyDescent="0.2">
      <c r="A115" s="38"/>
      <c r="B115" s="38"/>
      <c r="C115" s="38"/>
      <c r="D115" s="38"/>
      <c r="E115" s="38"/>
      <c r="F115" s="38"/>
    </row>
    <row r="116" spans="1:6" x14ac:dyDescent="0.2">
      <c r="A116" s="38"/>
      <c r="B116" s="38"/>
      <c r="C116" s="38"/>
      <c r="D116" s="38"/>
      <c r="E116" s="38"/>
      <c r="F116" s="38"/>
    </row>
    <row r="117" spans="1:6" x14ac:dyDescent="0.2">
      <c r="A117" s="38"/>
      <c r="B117" s="38"/>
      <c r="C117" s="38"/>
      <c r="D117" s="38"/>
      <c r="E117" s="38"/>
      <c r="F117" s="38"/>
    </row>
    <row r="118" spans="1:6" x14ac:dyDescent="0.2">
      <c r="A118" s="38"/>
      <c r="B118" s="38"/>
      <c r="C118" s="38"/>
      <c r="D118" s="38"/>
      <c r="E118" s="38"/>
      <c r="F118" s="38"/>
    </row>
    <row r="119" spans="1:6" x14ac:dyDescent="0.2">
      <c r="A119" s="38"/>
      <c r="B119" s="38"/>
      <c r="C119" s="38"/>
      <c r="D119" s="38"/>
      <c r="E119" s="38"/>
      <c r="F119" s="38"/>
    </row>
    <row r="120" spans="1:6" x14ac:dyDescent="0.2">
      <c r="A120" s="38"/>
      <c r="B120" s="38"/>
      <c r="C120" s="38"/>
      <c r="D120" s="38"/>
      <c r="E120" s="38"/>
      <c r="F120" s="38"/>
    </row>
    <row r="121" spans="1:6" x14ac:dyDescent="0.2">
      <c r="A121" s="38"/>
      <c r="B121" s="38"/>
      <c r="C121" s="38"/>
      <c r="D121" s="38"/>
      <c r="E121" s="38"/>
      <c r="F121" s="38"/>
    </row>
    <row r="122" spans="1:6" x14ac:dyDescent="0.2">
      <c r="A122" s="38"/>
      <c r="B122" s="38"/>
      <c r="C122" s="38"/>
      <c r="D122" s="38"/>
      <c r="E122" s="38"/>
      <c r="F122" s="38"/>
    </row>
    <row r="123" spans="1:6" x14ac:dyDescent="0.2">
      <c r="A123" s="38"/>
      <c r="B123" s="38"/>
      <c r="C123" s="38"/>
      <c r="D123" s="38"/>
      <c r="E123" s="38"/>
      <c r="F123" s="38"/>
    </row>
    <row r="124" spans="1:6" x14ac:dyDescent="0.2">
      <c r="A124" s="38"/>
      <c r="B124" s="38"/>
      <c r="C124" s="38"/>
      <c r="D124" s="38"/>
      <c r="E124" s="38"/>
      <c r="F124" s="38"/>
    </row>
    <row r="125" spans="1:6" x14ac:dyDescent="0.2">
      <c r="A125" s="38"/>
      <c r="B125" s="38"/>
      <c r="C125" s="38"/>
      <c r="D125" s="38"/>
      <c r="E125" s="38"/>
      <c r="F125" s="38"/>
    </row>
    <row r="126" spans="1:6" x14ac:dyDescent="0.2">
      <c r="A126" s="38"/>
      <c r="B126" s="38"/>
      <c r="C126" s="38"/>
      <c r="D126" s="38"/>
      <c r="E126" s="38"/>
      <c r="F126" s="38"/>
    </row>
    <row r="127" spans="1:6" x14ac:dyDescent="0.2">
      <c r="A127" s="38"/>
      <c r="B127" s="38"/>
      <c r="C127" s="38"/>
      <c r="D127" s="38"/>
      <c r="E127" s="38"/>
      <c r="F127" s="38"/>
    </row>
    <row r="128" spans="1:6" x14ac:dyDescent="0.2">
      <c r="A128" s="38"/>
      <c r="B128" s="38"/>
      <c r="C128" s="38"/>
      <c r="D128" s="38"/>
      <c r="E128" s="38"/>
      <c r="F128" s="38"/>
    </row>
    <row r="129" spans="1:6" x14ac:dyDescent="0.2">
      <c r="A129" s="38"/>
      <c r="B129" s="38"/>
      <c r="C129" s="38"/>
      <c r="D129" s="38"/>
      <c r="E129" s="38"/>
      <c r="F129" s="38"/>
    </row>
    <row r="130" spans="1:6" x14ac:dyDescent="0.2">
      <c r="A130" s="38"/>
      <c r="B130" s="38"/>
      <c r="C130" s="38"/>
      <c r="D130" s="38"/>
      <c r="E130" s="38"/>
      <c r="F130" s="38"/>
    </row>
    <row r="131" spans="1:6" x14ac:dyDescent="0.2">
      <c r="A131" s="38"/>
      <c r="B131" s="38"/>
      <c r="C131" s="38"/>
      <c r="D131" s="38"/>
      <c r="E131" s="38"/>
      <c r="F131" s="38"/>
    </row>
    <row r="132" spans="1:6" x14ac:dyDescent="0.2">
      <c r="A132" s="38"/>
      <c r="B132" s="38"/>
      <c r="C132" s="38"/>
      <c r="D132" s="38"/>
      <c r="E132" s="38"/>
      <c r="F132" s="38"/>
    </row>
    <row r="133" spans="1:6" x14ac:dyDescent="0.2">
      <c r="A133" s="38"/>
      <c r="B133" s="38"/>
      <c r="C133" s="38"/>
      <c r="D133" s="38"/>
      <c r="E133" s="38"/>
      <c r="F133" s="38"/>
    </row>
    <row r="134" spans="1:6" x14ac:dyDescent="0.2">
      <c r="A134" s="38"/>
      <c r="B134" s="38"/>
      <c r="C134" s="38"/>
      <c r="D134" s="38"/>
      <c r="E134" s="38"/>
      <c r="F134" s="38"/>
    </row>
  </sheetData>
  <mergeCells count="8">
    <mergeCell ref="A5:A7"/>
    <mergeCell ref="B5:B7"/>
    <mergeCell ref="C5:D5"/>
    <mergeCell ref="E5:F5"/>
    <mergeCell ref="C6:D6"/>
    <mergeCell ref="E6:F6"/>
    <mergeCell ref="C7:D7"/>
    <mergeCell ref="E7:F7"/>
  </mergeCells>
  <conditionalFormatting sqref="A8:F106">
    <cfRule type="expression" dxfId="3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zoomScaleNormal="100" workbookViewId="0"/>
  </sheetViews>
  <sheetFormatPr baseColWidth="10" defaultRowHeight="12.75" customHeight="1" x14ac:dyDescent="0.2"/>
  <cols>
    <col min="1" max="1" width="4.28515625" style="5" customWidth="1"/>
    <col min="2" max="2" width="80.85546875" style="5" customWidth="1"/>
    <col min="3" max="3" width="16.85546875" style="5" customWidth="1"/>
    <col min="4" max="4" width="3.140625" style="5" customWidth="1"/>
    <col min="5" max="5" width="23.140625" style="5" customWidth="1"/>
    <col min="6" max="6" width="3.140625" style="5" customWidth="1"/>
    <col min="7" max="8" width="9.140625" style="5" customWidth="1"/>
    <col min="22" max="254" width="9.140625" style="5" customWidth="1"/>
    <col min="255" max="16384" width="11.42578125" style="5"/>
  </cols>
  <sheetData>
    <row r="1" spans="1:6" ht="12.75" customHeight="1" x14ac:dyDescent="0.25">
      <c r="A1" s="6" t="s">
        <v>1</v>
      </c>
    </row>
    <row r="3" spans="1:6" ht="12.75" customHeight="1" x14ac:dyDescent="0.2">
      <c r="A3" s="3" t="s">
        <v>198</v>
      </c>
    </row>
    <row r="5" spans="1:6" ht="12.75" customHeight="1" x14ac:dyDescent="0.2">
      <c r="A5" s="53" t="s">
        <v>255</v>
      </c>
      <c r="B5" s="56" t="s">
        <v>256</v>
      </c>
      <c r="C5" s="49" t="s">
        <v>3</v>
      </c>
      <c r="D5" s="53"/>
      <c r="E5" s="49" t="s">
        <v>4</v>
      </c>
      <c r="F5" s="50" t="s">
        <v>0</v>
      </c>
    </row>
    <row r="6" spans="1:6" ht="12.75" customHeight="1" x14ac:dyDescent="0.2">
      <c r="A6" s="54"/>
      <c r="B6" s="57"/>
      <c r="C6" s="49" t="s">
        <v>5</v>
      </c>
      <c r="D6" s="53" t="s">
        <v>0</v>
      </c>
      <c r="E6" s="49" t="s">
        <v>6</v>
      </c>
      <c r="F6" s="50" t="s">
        <v>0</v>
      </c>
    </row>
    <row r="7" spans="1:6" ht="12.75" customHeight="1" x14ac:dyDescent="0.2">
      <c r="A7" s="55"/>
      <c r="B7" s="58"/>
      <c r="C7" s="51" t="s">
        <v>7</v>
      </c>
      <c r="D7" s="59" t="s">
        <v>0</v>
      </c>
      <c r="E7" s="51" t="s">
        <v>8</v>
      </c>
      <c r="F7" s="52" t="s">
        <v>0</v>
      </c>
    </row>
    <row r="8" spans="1:6" ht="12.75" customHeight="1" x14ac:dyDescent="0.2">
      <c r="A8" s="21" t="s">
        <v>0</v>
      </c>
      <c r="B8" s="22"/>
      <c r="C8" s="23"/>
      <c r="D8" s="22"/>
      <c r="E8" s="22"/>
      <c r="F8" s="22"/>
    </row>
    <row r="9" spans="1:6" ht="15" customHeight="1" x14ac:dyDescent="0.2">
      <c r="A9" s="24" t="s">
        <v>9</v>
      </c>
      <c r="B9" s="25" t="s">
        <v>10</v>
      </c>
      <c r="C9" s="26">
        <v>1030</v>
      </c>
      <c r="D9" s="42" t="s">
        <v>0</v>
      </c>
      <c r="E9" s="28">
        <v>127861</v>
      </c>
      <c r="F9" s="27" t="s">
        <v>0</v>
      </c>
    </row>
    <row r="10" spans="1:6" ht="15" customHeight="1" x14ac:dyDescent="0.2">
      <c r="A10" s="24" t="s">
        <v>11</v>
      </c>
      <c r="B10" s="25" t="s">
        <v>12</v>
      </c>
      <c r="C10" s="26">
        <v>1019</v>
      </c>
      <c r="D10" s="42" t="s">
        <v>0</v>
      </c>
      <c r="E10" s="28">
        <v>98774</v>
      </c>
      <c r="F10" s="27" t="s">
        <v>0</v>
      </c>
    </row>
    <row r="11" spans="1:6" ht="15" customHeight="1" x14ac:dyDescent="0.2">
      <c r="A11" s="24" t="s">
        <v>13</v>
      </c>
      <c r="B11" s="25" t="s">
        <v>14</v>
      </c>
      <c r="C11" s="26">
        <v>739</v>
      </c>
      <c r="D11" s="42" t="s">
        <v>0</v>
      </c>
      <c r="E11" s="28">
        <v>74834</v>
      </c>
      <c r="F11" s="27" t="s">
        <v>0</v>
      </c>
    </row>
    <row r="12" spans="1:6" ht="15" customHeight="1" x14ac:dyDescent="0.2">
      <c r="A12" s="24" t="s">
        <v>15</v>
      </c>
      <c r="B12" s="25" t="s">
        <v>282</v>
      </c>
      <c r="C12" s="26">
        <v>578</v>
      </c>
      <c r="D12" s="42" t="s">
        <v>0</v>
      </c>
      <c r="E12" s="28">
        <v>39034</v>
      </c>
      <c r="F12" s="27" t="s">
        <v>0</v>
      </c>
    </row>
    <row r="13" spans="1:6" ht="15" customHeight="1" x14ac:dyDescent="0.2">
      <c r="A13" s="24" t="s">
        <v>17</v>
      </c>
      <c r="B13" s="25" t="s">
        <v>18</v>
      </c>
      <c r="C13" s="26">
        <v>489</v>
      </c>
      <c r="D13" s="42" t="s">
        <v>0</v>
      </c>
      <c r="E13" s="28">
        <v>20805</v>
      </c>
      <c r="F13" s="27" t="s">
        <v>0</v>
      </c>
    </row>
    <row r="14" spans="1:6" ht="15" customHeight="1" x14ac:dyDescent="0.2">
      <c r="A14" s="24" t="s">
        <v>19</v>
      </c>
      <c r="B14" s="25" t="s">
        <v>20</v>
      </c>
      <c r="C14" s="26">
        <v>484</v>
      </c>
      <c r="D14" s="42" t="s">
        <v>0</v>
      </c>
      <c r="E14" s="28">
        <v>20388</v>
      </c>
      <c r="F14" s="27" t="s">
        <v>0</v>
      </c>
    </row>
    <row r="15" spans="1:6" ht="15" customHeight="1" x14ac:dyDescent="0.2">
      <c r="A15" s="24" t="s">
        <v>21</v>
      </c>
      <c r="B15" s="25" t="s">
        <v>22</v>
      </c>
      <c r="C15" s="26">
        <v>53</v>
      </c>
      <c r="D15" s="42" t="s">
        <v>0</v>
      </c>
      <c r="E15" s="29">
        <v>417</v>
      </c>
      <c r="F15" s="27" t="s">
        <v>0</v>
      </c>
    </row>
    <row r="16" spans="1:6" ht="15" customHeight="1" x14ac:dyDescent="0.2">
      <c r="A16" s="24" t="s">
        <v>23</v>
      </c>
      <c r="B16" s="25" t="s">
        <v>24</v>
      </c>
      <c r="C16" s="40" t="s">
        <v>87</v>
      </c>
      <c r="D16" s="42" t="s">
        <v>0</v>
      </c>
      <c r="E16" s="41" t="s">
        <v>87</v>
      </c>
      <c r="F16" s="27" t="s">
        <v>0</v>
      </c>
    </row>
    <row r="17" spans="1:6" ht="15" customHeight="1" x14ac:dyDescent="0.2">
      <c r="A17" s="24" t="s">
        <v>25</v>
      </c>
      <c r="B17" s="25" t="s">
        <v>26</v>
      </c>
      <c r="C17" s="26">
        <v>145</v>
      </c>
      <c r="D17" s="42" t="s">
        <v>0</v>
      </c>
      <c r="E17" s="29">
        <v>2261</v>
      </c>
      <c r="F17" s="27" t="s">
        <v>0</v>
      </c>
    </row>
    <row r="18" spans="1:6" ht="15" customHeight="1" x14ac:dyDescent="0.2">
      <c r="A18" s="24" t="s">
        <v>27</v>
      </c>
      <c r="B18" s="25" t="s">
        <v>28</v>
      </c>
      <c r="C18" s="26">
        <v>36</v>
      </c>
      <c r="D18" s="42" t="s">
        <v>0</v>
      </c>
      <c r="E18" s="29">
        <v>506</v>
      </c>
      <c r="F18" s="27" t="s">
        <v>0</v>
      </c>
    </row>
    <row r="19" spans="1:6" ht="15" customHeight="1" x14ac:dyDescent="0.2">
      <c r="A19" s="24" t="s">
        <v>29</v>
      </c>
      <c r="B19" s="25" t="s">
        <v>30</v>
      </c>
      <c r="C19" s="26">
        <v>403</v>
      </c>
      <c r="D19" s="42" t="s">
        <v>0</v>
      </c>
      <c r="E19" s="29">
        <v>12539</v>
      </c>
      <c r="F19" s="27" t="s">
        <v>0</v>
      </c>
    </row>
    <row r="20" spans="1:6" ht="15" customHeight="1" x14ac:dyDescent="0.2">
      <c r="A20" s="24" t="s">
        <v>31</v>
      </c>
      <c r="B20" s="25" t="s">
        <v>32</v>
      </c>
      <c r="C20" s="26">
        <v>381</v>
      </c>
      <c r="D20" s="42" t="s">
        <v>0</v>
      </c>
      <c r="E20" s="29">
        <v>11378</v>
      </c>
      <c r="F20" s="27" t="s">
        <v>0</v>
      </c>
    </row>
    <row r="21" spans="1:6" ht="15" customHeight="1" x14ac:dyDescent="0.2">
      <c r="A21" s="24" t="s">
        <v>33</v>
      </c>
      <c r="B21" s="25" t="s">
        <v>34</v>
      </c>
      <c r="C21" s="26">
        <v>72</v>
      </c>
      <c r="D21" s="42" t="s">
        <v>0</v>
      </c>
      <c r="E21" s="29">
        <v>1161</v>
      </c>
      <c r="F21" s="27" t="s">
        <v>0</v>
      </c>
    </row>
    <row r="22" spans="1:6" ht="15" customHeight="1" x14ac:dyDescent="0.2">
      <c r="A22" s="24" t="s">
        <v>35</v>
      </c>
      <c r="B22" s="25" t="s">
        <v>36</v>
      </c>
      <c r="C22" s="26">
        <v>166</v>
      </c>
      <c r="D22" s="42" t="s">
        <v>0</v>
      </c>
      <c r="E22" s="29">
        <v>2747</v>
      </c>
      <c r="F22" s="27" t="s">
        <v>0</v>
      </c>
    </row>
    <row r="23" spans="1:6" ht="15" customHeight="1" x14ac:dyDescent="0.2">
      <c r="A23" s="24" t="s">
        <v>37</v>
      </c>
      <c r="B23" s="25" t="s">
        <v>38</v>
      </c>
      <c r="C23" s="26">
        <v>7</v>
      </c>
      <c r="D23" s="42" t="s">
        <v>0</v>
      </c>
      <c r="E23" s="30">
        <v>23</v>
      </c>
      <c r="F23" s="27" t="s">
        <v>0</v>
      </c>
    </row>
    <row r="24" spans="1:6" ht="15" customHeight="1" x14ac:dyDescent="0.2">
      <c r="A24" s="24" t="s">
        <v>40</v>
      </c>
      <c r="B24" s="25" t="s">
        <v>41</v>
      </c>
      <c r="C24" s="26">
        <v>9</v>
      </c>
      <c r="D24" s="42" t="s">
        <v>0</v>
      </c>
      <c r="E24" s="29">
        <v>127</v>
      </c>
      <c r="F24" s="27" t="s">
        <v>0</v>
      </c>
    </row>
    <row r="25" spans="1:6" ht="12.75" customHeight="1" x14ac:dyDescent="0.2">
      <c r="A25" s="24" t="s">
        <v>42</v>
      </c>
      <c r="B25" s="25" t="s">
        <v>281</v>
      </c>
      <c r="C25" s="26">
        <v>3</v>
      </c>
      <c r="D25" s="42" t="s">
        <v>0</v>
      </c>
      <c r="E25" s="30">
        <v>26</v>
      </c>
      <c r="F25" s="27" t="s">
        <v>0</v>
      </c>
    </row>
    <row r="26" spans="1:6" ht="15" customHeight="1" x14ac:dyDescent="0.2">
      <c r="A26" s="24" t="s">
        <v>43</v>
      </c>
      <c r="B26" s="25" t="s">
        <v>44</v>
      </c>
      <c r="C26" s="26">
        <v>589</v>
      </c>
      <c r="D26" s="42" t="s">
        <v>0</v>
      </c>
      <c r="E26" s="28">
        <v>21012</v>
      </c>
      <c r="F26" s="27" t="s">
        <v>0</v>
      </c>
    </row>
    <row r="27" spans="1:6" ht="15" customHeight="1" x14ac:dyDescent="0.2">
      <c r="A27" s="24" t="s">
        <v>45</v>
      </c>
      <c r="B27" s="25" t="s">
        <v>286</v>
      </c>
      <c r="C27" s="26">
        <v>48</v>
      </c>
      <c r="D27" s="42" t="s">
        <v>0</v>
      </c>
      <c r="E27" s="29">
        <v>954</v>
      </c>
      <c r="F27" s="27" t="s">
        <v>0</v>
      </c>
    </row>
    <row r="28" spans="1:6" ht="15" customHeight="1" x14ac:dyDescent="0.2">
      <c r="A28" s="24" t="s">
        <v>46</v>
      </c>
      <c r="B28" s="25" t="s">
        <v>47</v>
      </c>
      <c r="C28" s="26">
        <v>445</v>
      </c>
      <c r="D28" s="42" t="s">
        <v>0</v>
      </c>
      <c r="E28" s="28">
        <v>15706</v>
      </c>
      <c r="F28" s="27" t="s">
        <v>0</v>
      </c>
    </row>
    <row r="29" spans="1:6" ht="12.75" customHeight="1" x14ac:dyDescent="0.2">
      <c r="A29" s="24" t="s">
        <v>48</v>
      </c>
      <c r="B29" s="25" t="s">
        <v>259</v>
      </c>
      <c r="C29" s="26">
        <v>74</v>
      </c>
      <c r="D29" s="42" t="s">
        <v>0</v>
      </c>
      <c r="E29" s="29">
        <v>1032</v>
      </c>
      <c r="F29" s="27" t="s">
        <v>0</v>
      </c>
    </row>
    <row r="30" spans="1:6" ht="12.75" customHeight="1" x14ac:dyDescent="0.2">
      <c r="A30" s="24" t="s">
        <v>49</v>
      </c>
      <c r="B30" s="25" t="s">
        <v>280</v>
      </c>
      <c r="C30" s="26">
        <v>359</v>
      </c>
      <c r="D30" s="42" t="s">
        <v>0</v>
      </c>
      <c r="E30" s="29">
        <v>3057</v>
      </c>
      <c r="F30" s="27" t="s">
        <v>0</v>
      </c>
    </row>
    <row r="31" spans="1:6" ht="12.75" customHeight="1" x14ac:dyDescent="0.2">
      <c r="A31" s="24" t="s">
        <v>50</v>
      </c>
      <c r="B31" s="25" t="s">
        <v>260</v>
      </c>
      <c r="C31" s="26">
        <v>23</v>
      </c>
      <c r="D31" s="42" t="s">
        <v>0</v>
      </c>
      <c r="E31" s="29">
        <v>263</v>
      </c>
      <c r="F31" s="27" t="s">
        <v>0</v>
      </c>
    </row>
    <row r="32" spans="1:6" ht="15" customHeight="1" x14ac:dyDescent="0.2">
      <c r="A32" s="24" t="s">
        <v>51</v>
      </c>
      <c r="B32" s="25" t="s">
        <v>52</v>
      </c>
      <c r="C32" s="26">
        <v>71</v>
      </c>
      <c r="D32" s="42" t="s">
        <v>0</v>
      </c>
      <c r="E32" s="29">
        <v>934</v>
      </c>
      <c r="F32" s="27" t="s">
        <v>0</v>
      </c>
    </row>
    <row r="33" spans="1:6" ht="15" customHeight="1" x14ac:dyDescent="0.2">
      <c r="A33" s="24" t="s">
        <v>53</v>
      </c>
      <c r="B33" s="25" t="s">
        <v>54</v>
      </c>
      <c r="C33" s="26">
        <v>32</v>
      </c>
      <c r="D33" s="42" t="s">
        <v>0</v>
      </c>
      <c r="E33" s="29">
        <v>204</v>
      </c>
      <c r="F33" s="27" t="s">
        <v>0</v>
      </c>
    </row>
    <row r="34" spans="1:6" ht="15" customHeight="1" x14ac:dyDescent="0.2">
      <c r="A34" s="24" t="s">
        <v>55</v>
      </c>
      <c r="B34" s="25" t="s">
        <v>56</v>
      </c>
      <c r="C34" s="26">
        <v>36</v>
      </c>
      <c r="D34" s="42" t="s">
        <v>0</v>
      </c>
      <c r="E34" s="29">
        <v>692</v>
      </c>
      <c r="F34" s="27" t="s">
        <v>0</v>
      </c>
    </row>
    <row r="35" spans="1:6" ht="12.75" customHeight="1" x14ac:dyDescent="0.2">
      <c r="A35" s="24" t="s">
        <v>57</v>
      </c>
      <c r="B35" s="25" t="s">
        <v>261</v>
      </c>
      <c r="C35" s="26">
        <v>9</v>
      </c>
      <c r="D35" s="42" t="s">
        <v>0</v>
      </c>
      <c r="E35" s="29">
        <v>39</v>
      </c>
      <c r="F35" s="27" t="s">
        <v>0</v>
      </c>
    </row>
    <row r="36" spans="1:6" ht="15" customHeight="1" x14ac:dyDescent="0.2">
      <c r="A36" s="24" t="s">
        <v>58</v>
      </c>
      <c r="B36" s="25" t="s">
        <v>284</v>
      </c>
      <c r="C36" s="26">
        <v>83</v>
      </c>
      <c r="D36" s="42" t="s">
        <v>0</v>
      </c>
      <c r="E36" s="29">
        <v>1868</v>
      </c>
      <c r="F36" s="27" t="s">
        <v>0</v>
      </c>
    </row>
    <row r="37" spans="1:6" ht="15" customHeight="1" x14ac:dyDescent="0.2">
      <c r="A37" s="24" t="s">
        <v>60</v>
      </c>
      <c r="B37" s="25" t="s">
        <v>61</v>
      </c>
      <c r="C37" s="26">
        <v>2</v>
      </c>
      <c r="D37" s="42" t="s">
        <v>0</v>
      </c>
      <c r="E37" s="41" t="s">
        <v>39</v>
      </c>
      <c r="F37" s="27" t="s">
        <v>0</v>
      </c>
    </row>
    <row r="38" spans="1:6" ht="15" customHeight="1" x14ac:dyDescent="0.2">
      <c r="A38" s="24" t="s">
        <v>62</v>
      </c>
      <c r="B38" s="25" t="s">
        <v>63</v>
      </c>
      <c r="C38" s="26">
        <v>70</v>
      </c>
      <c r="D38" s="42" t="s">
        <v>0</v>
      </c>
      <c r="E38" s="29">
        <v>1763</v>
      </c>
      <c r="F38" s="27" t="s">
        <v>0</v>
      </c>
    </row>
    <row r="39" spans="1:6" ht="15" customHeight="1" x14ac:dyDescent="0.2">
      <c r="A39" s="24" t="s">
        <v>64</v>
      </c>
      <c r="B39" s="25" t="s">
        <v>65</v>
      </c>
      <c r="C39" s="26">
        <v>4</v>
      </c>
      <c r="D39" s="42" t="s">
        <v>0</v>
      </c>
      <c r="E39" s="41" t="s">
        <v>39</v>
      </c>
      <c r="F39" s="27" t="s">
        <v>0</v>
      </c>
    </row>
    <row r="40" spans="1:6" ht="15" customHeight="1" x14ac:dyDescent="0.2">
      <c r="A40" s="24" t="s">
        <v>66</v>
      </c>
      <c r="B40" s="25" t="s">
        <v>67</v>
      </c>
      <c r="C40" s="26">
        <v>3</v>
      </c>
      <c r="D40" s="42" t="s">
        <v>0</v>
      </c>
      <c r="E40" s="29">
        <v>14</v>
      </c>
      <c r="F40" s="27" t="s">
        <v>0</v>
      </c>
    </row>
    <row r="41" spans="1:6" ht="15" customHeight="1" x14ac:dyDescent="0.2">
      <c r="A41" s="24" t="s">
        <v>68</v>
      </c>
      <c r="B41" s="25" t="s">
        <v>69</v>
      </c>
      <c r="C41" s="26">
        <v>8</v>
      </c>
      <c r="D41" s="42" t="s">
        <v>0</v>
      </c>
      <c r="E41" s="29">
        <v>67</v>
      </c>
      <c r="F41" s="27" t="s">
        <v>0</v>
      </c>
    </row>
    <row r="42" spans="1:6" ht="15" customHeight="1" x14ac:dyDescent="0.2">
      <c r="A42" s="24" t="s">
        <v>70</v>
      </c>
      <c r="B42" s="25" t="s">
        <v>71</v>
      </c>
      <c r="C42" s="26">
        <v>263</v>
      </c>
      <c r="D42" s="42" t="s">
        <v>0</v>
      </c>
      <c r="E42" s="29">
        <v>10060</v>
      </c>
      <c r="F42" s="27" t="s">
        <v>0</v>
      </c>
    </row>
    <row r="43" spans="1:6" ht="15" customHeight="1" x14ac:dyDescent="0.2">
      <c r="A43" s="24" t="s">
        <v>72</v>
      </c>
      <c r="B43" s="25" t="s">
        <v>285</v>
      </c>
      <c r="C43" s="26">
        <v>258</v>
      </c>
      <c r="D43" s="42" t="s">
        <v>0</v>
      </c>
      <c r="E43" s="41" t="s">
        <v>39</v>
      </c>
      <c r="F43" s="27" t="s">
        <v>0</v>
      </c>
    </row>
    <row r="44" spans="1:6" ht="15" customHeight="1" x14ac:dyDescent="0.2">
      <c r="A44" s="24" t="s">
        <v>74</v>
      </c>
      <c r="B44" s="25" t="s">
        <v>75</v>
      </c>
      <c r="C44" s="26">
        <v>258</v>
      </c>
      <c r="D44" s="42" t="s">
        <v>0</v>
      </c>
      <c r="E44" s="29">
        <v>10034</v>
      </c>
      <c r="F44" s="27" t="s">
        <v>0</v>
      </c>
    </row>
    <row r="45" spans="1:6" ht="15" customHeight="1" x14ac:dyDescent="0.2">
      <c r="A45" s="24" t="s">
        <v>76</v>
      </c>
      <c r="B45" s="25" t="s">
        <v>77</v>
      </c>
      <c r="C45" s="40" t="s">
        <v>87</v>
      </c>
      <c r="D45" s="42" t="s">
        <v>0</v>
      </c>
      <c r="E45" s="41" t="s">
        <v>87</v>
      </c>
      <c r="F45" s="27" t="s">
        <v>0</v>
      </c>
    </row>
    <row r="46" spans="1:6" ht="15" customHeight="1" x14ac:dyDescent="0.2">
      <c r="A46" s="24" t="s">
        <v>78</v>
      </c>
      <c r="B46" s="25" t="s">
        <v>79</v>
      </c>
      <c r="C46" s="26">
        <v>1</v>
      </c>
      <c r="D46" s="42" t="s">
        <v>0</v>
      </c>
      <c r="E46" s="41" t="s">
        <v>39</v>
      </c>
      <c r="F46" s="27" t="s">
        <v>0</v>
      </c>
    </row>
    <row r="47" spans="1:6" ht="15" customHeight="1" x14ac:dyDescent="0.2">
      <c r="A47" s="24" t="s">
        <v>80</v>
      </c>
      <c r="B47" s="25" t="s">
        <v>81</v>
      </c>
      <c r="C47" s="40" t="s">
        <v>87</v>
      </c>
      <c r="D47" s="42" t="s">
        <v>0</v>
      </c>
      <c r="E47" s="41" t="s">
        <v>87</v>
      </c>
      <c r="F47" s="27" t="s">
        <v>0</v>
      </c>
    </row>
    <row r="48" spans="1:6" ht="15" customHeight="1" x14ac:dyDescent="0.2">
      <c r="A48" s="24" t="s">
        <v>82</v>
      </c>
      <c r="B48" s="25" t="s">
        <v>262</v>
      </c>
      <c r="C48" s="40" t="s">
        <v>87</v>
      </c>
      <c r="D48" s="42" t="s">
        <v>0</v>
      </c>
      <c r="E48" s="41" t="s">
        <v>87</v>
      </c>
      <c r="F48" s="27" t="s">
        <v>0</v>
      </c>
    </row>
    <row r="49" spans="1:6" ht="15" customHeight="1" x14ac:dyDescent="0.2">
      <c r="A49" s="24" t="s">
        <v>83</v>
      </c>
      <c r="B49" s="25" t="s">
        <v>84</v>
      </c>
      <c r="C49" s="26">
        <v>10</v>
      </c>
      <c r="D49" s="42" t="s">
        <v>0</v>
      </c>
      <c r="E49" s="41" t="s">
        <v>39</v>
      </c>
      <c r="F49" s="27" t="s">
        <v>0</v>
      </c>
    </row>
    <row r="50" spans="1:6" ht="15" customHeight="1" x14ac:dyDescent="0.2">
      <c r="A50" s="24" t="s">
        <v>85</v>
      </c>
      <c r="B50" s="25" t="s">
        <v>86</v>
      </c>
      <c r="C50" s="40" t="s">
        <v>87</v>
      </c>
      <c r="D50" s="42" t="s">
        <v>0</v>
      </c>
      <c r="E50" s="41" t="s">
        <v>87</v>
      </c>
      <c r="F50" s="27" t="s">
        <v>0</v>
      </c>
    </row>
    <row r="51" spans="1:6" ht="15" customHeight="1" x14ac:dyDescent="0.2">
      <c r="A51" s="24" t="s">
        <v>88</v>
      </c>
      <c r="B51" s="25" t="s">
        <v>89</v>
      </c>
      <c r="C51" s="40" t="s">
        <v>87</v>
      </c>
      <c r="D51" s="42" t="s">
        <v>0</v>
      </c>
      <c r="E51" s="41" t="s">
        <v>87</v>
      </c>
      <c r="F51" s="27" t="s">
        <v>0</v>
      </c>
    </row>
    <row r="52" spans="1:6" ht="15" customHeight="1" x14ac:dyDescent="0.2">
      <c r="A52" s="24" t="s">
        <v>90</v>
      </c>
      <c r="B52" s="25" t="s">
        <v>263</v>
      </c>
      <c r="C52" s="26">
        <v>3</v>
      </c>
      <c r="D52" s="42" t="s">
        <v>0</v>
      </c>
      <c r="E52" s="29">
        <v>2</v>
      </c>
      <c r="F52" s="27" t="s">
        <v>0</v>
      </c>
    </row>
    <row r="53" spans="1:6" ht="15" customHeight="1" x14ac:dyDescent="0.2">
      <c r="A53" s="24" t="s">
        <v>91</v>
      </c>
      <c r="B53" s="25" t="s">
        <v>92</v>
      </c>
      <c r="C53" s="26">
        <v>2</v>
      </c>
      <c r="D53" s="42" t="s">
        <v>0</v>
      </c>
      <c r="E53" s="41" t="s">
        <v>39</v>
      </c>
      <c r="F53" s="27" t="s">
        <v>0</v>
      </c>
    </row>
    <row r="54" spans="1:6" ht="15" customHeight="1" x14ac:dyDescent="0.2">
      <c r="A54" s="24" t="s">
        <v>93</v>
      </c>
      <c r="B54" s="25" t="s">
        <v>264</v>
      </c>
      <c r="C54" s="26">
        <v>1</v>
      </c>
      <c r="D54" s="42" t="s">
        <v>0</v>
      </c>
      <c r="E54" s="46" t="s">
        <v>39</v>
      </c>
      <c r="F54" s="27" t="s">
        <v>0</v>
      </c>
    </row>
    <row r="55" spans="1:6" ht="15" customHeight="1" x14ac:dyDescent="0.2">
      <c r="A55" s="24" t="s">
        <v>94</v>
      </c>
      <c r="B55" s="25" t="s">
        <v>95</v>
      </c>
      <c r="C55" s="40" t="s">
        <v>87</v>
      </c>
      <c r="D55" s="42" t="s">
        <v>0</v>
      </c>
      <c r="E55" s="41" t="s">
        <v>87</v>
      </c>
      <c r="F55" s="27" t="s">
        <v>0</v>
      </c>
    </row>
    <row r="56" spans="1:6" ht="15" customHeight="1" x14ac:dyDescent="0.2">
      <c r="A56" s="24" t="s">
        <v>96</v>
      </c>
      <c r="B56" s="25" t="s">
        <v>97</v>
      </c>
      <c r="C56" s="40" t="s">
        <v>87</v>
      </c>
      <c r="D56" s="42" t="s">
        <v>0</v>
      </c>
      <c r="E56" s="41" t="s">
        <v>87</v>
      </c>
      <c r="F56" s="27" t="s">
        <v>0</v>
      </c>
    </row>
    <row r="57" spans="1:6" ht="12.75" customHeight="1" x14ac:dyDescent="0.2">
      <c r="A57" s="24" t="s">
        <v>98</v>
      </c>
      <c r="B57" s="25" t="s">
        <v>265</v>
      </c>
      <c r="C57" s="26">
        <v>7</v>
      </c>
      <c r="D57" s="42" t="s">
        <v>0</v>
      </c>
      <c r="E57" s="29">
        <v>24</v>
      </c>
      <c r="F57" s="27" t="s">
        <v>0</v>
      </c>
    </row>
    <row r="58" spans="1:6" ht="15" customHeight="1" x14ac:dyDescent="0.2">
      <c r="A58" s="24" t="s">
        <v>99</v>
      </c>
      <c r="B58" s="25" t="s">
        <v>100</v>
      </c>
      <c r="C58" s="40" t="s">
        <v>87</v>
      </c>
      <c r="D58" s="42" t="s">
        <v>0</v>
      </c>
      <c r="E58" s="41" t="s">
        <v>87</v>
      </c>
      <c r="F58" s="27" t="s">
        <v>0</v>
      </c>
    </row>
    <row r="59" spans="1:6" ht="15" customHeight="1" x14ac:dyDescent="0.2">
      <c r="A59" s="24" t="s">
        <v>101</v>
      </c>
      <c r="B59" s="25" t="s">
        <v>102</v>
      </c>
      <c r="C59" s="26">
        <v>44</v>
      </c>
      <c r="D59" s="42" t="s">
        <v>0</v>
      </c>
      <c r="E59" s="29">
        <v>141</v>
      </c>
      <c r="F59" s="27" t="s">
        <v>0</v>
      </c>
    </row>
    <row r="60" spans="1:6" ht="15" customHeight="1" x14ac:dyDescent="0.2">
      <c r="A60" s="24" t="s">
        <v>103</v>
      </c>
      <c r="B60" s="25" t="s">
        <v>283</v>
      </c>
      <c r="C60" s="26">
        <v>27</v>
      </c>
      <c r="D60" s="42" t="s">
        <v>0</v>
      </c>
      <c r="E60" s="29">
        <v>99</v>
      </c>
      <c r="F60" s="27" t="s">
        <v>0</v>
      </c>
    </row>
    <row r="61" spans="1:6" ht="15" customHeight="1" x14ac:dyDescent="0.2">
      <c r="A61" s="24" t="s">
        <v>104</v>
      </c>
      <c r="B61" s="25" t="s">
        <v>92</v>
      </c>
      <c r="C61" s="26">
        <v>27</v>
      </c>
      <c r="D61" s="42" t="s">
        <v>0</v>
      </c>
      <c r="E61" s="41" t="s">
        <v>39</v>
      </c>
      <c r="F61" s="27" t="s">
        <v>0</v>
      </c>
    </row>
    <row r="62" spans="1:6" ht="15" customHeight="1" x14ac:dyDescent="0.2">
      <c r="A62" s="24" t="s">
        <v>105</v>
      </c>
      <c r="B62" s="25" t="s">
        <v>264</v>
      </c>
      <c r="C62" s="26">
        <v>12</v>
      </c>
      <c r="D62" s="42" t="s">
        <v>0</v>
      </c>
      <c r="E62" s="46" t="s">
        <v>39</v>
      </c>
      <c r="F62" s="27" t="s">
        <v>0</v>
      </c>
    </row>
    <row r="63" spans="1:6" ht="15" customHeight="1" x14ac:dyDescent="0.2">
      <c r="A63" s="24" t="s">
        <v>106</v>
      </c>
      <c r="B63" s="25" t="s">
        <v>107</v>
      </c>
      <c r="C63" s="26">
        <v>22</v>
      </c>
      <c r="D63" s="42" t="s">
        <v>0</v>
      </c>
      <c r="E63" s="41" t="s">
        <v>39</v>
      </c>
      <c r="F63" s="27" t="s">
        <v>0</v>
      </c>
    </row>
    <row r="64" spans="1:6" ht="15" customHeight="1" x14ac:dyDescent="0.2">
      <c r="A64" s="24" t="s">
        <v>108</v>
      </c>
      <c r="B64" s="25" t="s">
        <v>92</v>
      </c>
      <c r="C64" s="26">
        <v>16</v>
      </c>
      <c r="D64" s="42" t="s">
        <v>0</v>
      </c>
      <c r="E64" s="29">
        <v>37</v>
      </c>
      <c r="F64" s="27" t="s">
        <v>0</v>
      </c>
    </row>
    <row r="65" spans="1:6" ht="15" customHeight="1" x14ac:dyDescent="0.2">
      <c r="A65" s="24" t="s">
        <v>109</v>
      </c>
      <c r="B65" s="25" t="s">
        <v>266</v>
      </c>
      <c r="C65" s="26">
        <v>14</v>
      </c>
      <c r="D65" s="42" t="s">
        <v>0</v>
      </c>
      <c r="E65" s="46" t="s">
        <v>39</v>
      </c>
      <c r="F65" s="27" t="s">
        <v>0</v>
      </c>
    </row>
    <row r="66" spans="1:6" ht="15" customHeight="1" x14ac:dyDescent="0.2">
      <c r="A66" s="24" t="s">
        <v>110</v>
      </c>
      <c r="B66" s="25" t="s">
        <v>278</v>
      </c>
      <c r="C66" s="26">
        <v>2</v>
      </c>
      <c r="D66" s="42" t="s">
        <v>0</v>
      </c>
      <c r="E66" s="41" t="s">
        <v>39</v>
      </c>
      <c r="F66" s="27" t="s">
        <v>0</v>
      </c>
    </row>
    <row r="67" spans="1:6" ht="15" customHeight="1" x14ac:dyDescent="0.2">
      <c r="A67" s="24" t="s">
        <v>111</v>
      </c>
      <c r="B67" s="25" t="s">
        <v>92</v>
      </c>
      <c r="C67" s="26">
        <v>1</v>
      </c>
      <c r="D67" s="42" t="s">
        <v>0</v>
      </c>
      <c r="E67" s="41" t="s">
        <v>39</v>
      </c>
      <c r="F67" s="27" t="s">
        <v>0</v>
      </c>
    </row>
    <row r="68" spans="1:6" ht="15" customHeight="1" x14ac:dyDescent="0.2">
      <c r="A68" s="24" t="s">
        <v>112</v>
      </c>
      <c r="B68" s="25" t="s">
        <v>267</v>
      </c>
      <c r="C68" s="26">
        <v>2</v>
      </c>
      <c r="D68" s="42" t="s">
        <v>0</v>
      </c>
      <c r="E68" s="46" t="s">
        <v>39</v>
      </c>
      <c r="F68" s="27" t="s">
        <v>0</v>
      </c>
    </row>
    <row r="69" spans="1:6" ht="12.75" customHeight="1" x14ac:dyDescent="0.2">
      <c r="A69" s="24" t="s">
        <v>113</v>
      </c>
      <c r="B69" s="25" t="s">
        <v>279</v>
      </c>
      <c r="C69" s="40" t="s">
        <v>87</v>
      </c>
      <c r="D69" s="42" t="s">
        <v>0</v>
      </c>
      <c r="E69" s="41" t="s">
        <v>87</v>
      </c>
      <c r="F69" s="27" t="s">
        <v>0</v>
      </c>
    </row>
    <row r="70" spans="1:6" ht="15" customHeight="1" x14ac:dyDescent="0.2">
      <c r="A70" s="24" t="s">
        <v>114</v>
      </c>
      <c r="B70" s="25" t="s">
        <v>115</v>
      </c>
      <c r="C70" s="26">
        <v>40</v>
      </c>
      <c r="D70" s="42" t="s">
        <v>0</v>
      </c>
      <c r="E70" s="29">
        <v>222</v>
      </c>
      <c r="F70" s="27" t="s">
        <v>0</v>
      </c>
    </row>
    <row r="71" spans="1:6" ht="15" customHeight="1" x14ac:dyDescent="0.2">
      <c r="A71" s="24" t="s">
        <v>116</v>
      </c>
      <c r="B71" s="25" t="s">
        <v>117</v>
      </c>
      <c r="C71" s="26">
        <v>364</v>
      </c>
      <c r="D71" s="42" t="s">
        <v>0</v>
      </c>
      <c r="E71" s="29">
        <v>1563</v>
      </c>
      <c r="F71" s="27" t="s">
        <v>0</v>
      </c>
    </row>
    <row r="72" spans="1:6" ht="15" customHeight="1" x14ac:dyDescent="0.2">
      <c r="A72" s="24" t="s">
        <v>118</v>
      </c>
      <c r="B72" s="25" t="s">
        <v>119</v>
      </c>
      <c r="C72" s="26">
        <v>43</v>
      </c>
      <c r="D72" s="42" t="s">
        <v>0</v>
      </c>
      <c r="E72" s="29">
        <v>571</v>
      </c>
      <c r="F72" s="27" t="s">
        <v>0</v>
      </c>
    </row>
    <row r="73" spans="1:6" ht="15" customHeight="1" x14ac:dyDescent="0.2">
      <c r="A73" s="24" t="s">
        <v>120</v>
      </c>
      <c r="B73" s="25" t="s">
        <v>121</v>
      </c>
      <c r="C73" s="26">
        <v>23</v>
      </c>
      <c r="D73" s="42" t="s">
        <v>0</v>
      </c>
      <c r="E73" s="29">
        <v>86</v>
      </c>
      <c r="F73" s="27" t="s">
        <v>0</v>
      </c>
    </row>
    <row r="74" spans="1:6" ht="15" customHeight="1" x14ac:dyDescent="0.2">
      <c r="A74" s="24" t="s">
        <v>122</v>
      </c>
      <c r="B74" s="25" t="s">
        <v>123</v>
      </c>
      <c r="C74" s="26">
        <v>20</v>
      </c>
      <c r="D74" s="42" t="s">
        <v>0</v>
      </c>
      <c r="E74" s="29">
        <v>25</v>
      </c>
      <c r="F74" s="27" t="s">
        <v>0</v>
      </c>
    </row>
    <row r="75" spans="1:6" ht="15" customHeight="1" x14ac:dyDescent="0.2">
      <c r="A75" s="24" t="s">
        <v>124</v>
      </c>
      <c r="B75" s="25" t="s">
        <v>125</v>
      </c>
      <c r="C75" s="26">
        <v>20</v>
      </c>
      <c r="D75" s="42" t="s">
        <v>0</v>
      </c>
      <c r="E75" s="30">
        <v>25</v>
      </c>
      <c r="F75" s="27" t="s">
        <v>0</v>
      </c>
    </row>
    <row r="76" spans="1:6" ht="15" customHeight="1" x14ac:dyDescent="0.2">
      <c r="A76" s="24" t="s">
        <v>126</v>
      </c>
      <c r="B76" s="25" t="s">
        <v>268</v>
      </c>
      <c r="C76" s="40" t="s">
        <v>87</v>
      </c>
      <c r="D76" s="42" t="s">
        <v>0</v>
      </c>
      <c r="E76" s="39" t="s">
        <v>87</v>
      </c>
      <c r="F76" s="27" t="s">
        <v>0</v>
      </c>
    </row>
    <row r="77" spans="1:6" ht="15" customHeight="1" x14ac:dyDescent="0.2">
      <c r="A77" s="24" t="s">
        <v>127</v>
      </c>
      <c r="B77" s="25" t="s">
        <v>128</v>
      </c>
      <c r="C77" s="26">
        <v>8</v>
      </c>
      <c r="D77" s="42" t="s">
        <v>0</v>
      </c>
      <c r="E77" s="30">
        <v>27</v>
      </c>
      <c r="F77" s="27" t="s">
        <v>0</v>
      </c>
    </row>
    <row r="78" spans="1:6" ht="15" customHeight="1" x14ac:dyDescent="0.2">
      <c r="A78" s="24" t="s">
        <v>129</v>
      </c>
      <c r="B78" s="25" t="s">
        <v>125</v>
      </c>
      <c r="C78" s="26">
        <v>7</v>
      </c>
      <c r="D78" s="42" t="s">
        <v>0</v>
      </c>
      <c r="E78" s="41" t="s">
        <v>39</v>
      </c>
      <c r="F78" s="27" t="s">
        <v>0</v>
      </c>
    </row>
    <row r="79" spans="1:6" ht="15" customHeight="1" x14ac:dyDescent="0.2">
      <c r="A79" s="24" t="s">
        <v>130</v>
      </c>
      <c r="B79" s="25" t="s">
        <v>269</v>
      </c>
      <c r="C79" s="26">
        <v>2</v>
      </c>
      <c r="D79" s="42" t="s">
        <v>0</v>
      </c>
      <c r="E79" s="39" t="s">
        <v>39</v>
      </c>
      <c r="F79" s="27" t="s">
        <v>0</v>
      </c>
    </row>
    <row r="80" spans="1:6" ht="15" customHeight="1" x14ac:dyDescent="0.2">
      <c r="A80" s="24" t="s">
        <v>131</v>
      </c>
      <c r="B80" s="25" t="s">
        <v>132</v>
      </c>
      <c r="C80" s="26">
        <v>12</v>
      </c>
      <c r="D80" s="42" t="s">
        <v>0</v>
      </c>
      <c r="E80" s="29">
        <v>34</v>
      </c>
      <c r="F80" s="27" t="s">
        <v>0</v>
      </c>
    </row>
    <row r="81" spans="1:6" ht="15" customHeight="1" x14ac:dyDescent="0.2">
      <c r="A81" s="24" t="s">
        <v>133</v>
      </c>
      <c r="B81" s="25" t="s">
        <v>125</v>
      </c>
      <c r="C81" s="26">
        <v>12</v>
      </c>
      <c r="D81" s="42" t="s">
        <v>0</v>
      </c>
      <c r="E81" s="41" t="s">
        <v>39</v>
      </c>
      <c r="F81" s="27" t="s">
        <v>0</v>
      </c>
    </row>
    <row r="82" spans="1:6" ht="15" customHeight="1" x14ac:dyDescent="0.2">
      <c r="A82" s="24" t="s">
        <v>134</v>
      </c>
      <c r="B82" s="25" t="s">
        <v>269</v>
      </c>
      <c r="C82" s="26">
        <v>1</v>
      </c>
      <c r="D82" s="42" t="s">
        <v>0</v>
      </c>
      <c r="E82" s="46" t="s">
        <v>39</v>
      </c>
      <c r="F82" s="27" t="s">
        <v>0</v>
      </c>
    </row>
    <row r="83" spans="1:6" ht="15" customHeight="1" x14ac:dyDescent="0.2">
      <c r="A83" s="24" t="s">
        <v>135</v>
      </c>
      <c r="B83" s="25" t="s">
        <v>136</v>
      </c>
      <c r="C83" s="26">
        <v>1</v>
      </c>
      <c r="D83" s="42" t="s">
        <v>0</v>
      </c>
      <c r="E83" s="39" t="s">
        <v>39</v>
      </c>
      <c r="F83" s="27" t="s">
        <v>0</v>
      </c>
    </row>
    <row r="84" spans="1:6" ht="15" customHeight="1" x14ac:dyDescent="0.2">
      <c r="A84" s="24" t="s">
        <v>137</v>
      </c>
      <c r="B84" s="25" t="s">
        <v>138</v>
      </c>
      <c r="C84" s="26">
        <v>2</v>
      </c>
      <c r="D84" s="42" t="s">
        <v>0</v>
      </c>
      <c r="E84" s="41" t="s">
        <v>39</v>
      </c>
      <c r="F84" s="27" t="s">
        <v>0</v>
      </c>
    </row>
    <row r="85" spans="1:6" ht="15" customHeight="1" x14ac:dyDescent="0.2">
      <c r="A85" s="24" t="s">
        <v>139</v>
      </c>
      <c r="B85" s="25" t="s">
        <v>140</v>
      </c>
      <c r="C85" s="26">
        <v>2</v>
      </c>
      <c r="D85" s="42" t="s">
        <v>0</v>
      </c>
      <c r="E85" s="41" t="s">
        <v>39</v>
      </c>
      <c r="F85" s="27" t="s">
        <v>0</v>
      </c>
    </row>
    <row r="86" spans="1:6" ht="15" customHeight="1" x14ac:dyDescent="0.2">
      <c r="A86" s="24" t="s">
        <v>141</v>
      </c>
      <c r="B86" s="25" t="s">
        <v>142</v>
      </c>
      <c r="C86" s="40" t="s">
        <v>87</v>
      </c>
      <c r="D86" s="42" t="s">
        <v>0</v>
      </c>
      <c r="E86" s="41" t="s">
        <v>87</v>
      </c>
      <c r="F86" s="27" t="s">
        <v>0</v>
      </c>
    </row>
    <row r="87" spans="1:6" ht="15" customHeight="1" x14ac:dyDescent="0.2">
      <c r="A87" s="24" t="s">
        <v>143</v>
      </c>
      <c r="B87" s="25" t="s">
        <v>271</v>
      </c>
      <c r="C87" s="40" t="s">
        <v>87</v>
      </c>
      <c r="D87" s="42" t="s">
        <v>0</v>
      </c>
      <c r="E87" s="41" t="s">
        <v>87</v>
      </c>
      <c r="F87" s="27" t="s">
        <v>0</v>
      </c>
    </row>
    <row r="88" spans="1:6" ht="15" customHeight="1" x14ac:dyDescent="0.2">
      <c r="A88" s="24" t="s">
        <v>144</v>
      </c>
      <c r="B88" s="25" t="s">
        <v>92</v>
      </c>
      <c r="C88" s="40" t="s">
        <v>87</v>
      </c>
      <c r="D88" s="42" t="s">
        <v>0</v>
      </c>
      <c r="E88" s="41" t="s">
        <v>87</v>
      </c>
      <c r="F88" s="27" t="s">
        <v>0</v>
      </c>
    </row>
    <row r="89" spans="1:6" ht="15" customHeight="1" x14ac:dyDescent="0.2">
      <c r="A89" s="24" t="s">
        <v>145</v>
      </c>
      <c r="B89" s="25" t="s">
        <v>270</v>
      </c>
      <c r="C89" s="40" t="s">
        <v>87</v>
      </c>
      <c r="D89" s="42" t="s">
        <v>0</v>
      </c>
      <c r="E89" s="46" t="s">
        <v>87</v>
      </c>
      <c r="F89" s="27" t="s">
        <v>0</v>
      </c>
    </row>
    <row r="90" spans="1:6" ht="15" customHeight="1" x14ac:dyDescent="0.2">
      <c r="A90" s="24" t="s">
        <v>146</v>
      </c>
      <c r="B90" s="25" t="s">
        <v>147</v>
      </c>
      <c r="C90" s="26">
        <v>20</v>
      </c>
      <c r="D90" s="42" t="s">
        <v>0</v>
      </c>
      <c r="E90" s="29">
        <v>478</v>
      </c>
      <c r="F90" s="27" t="s">
        <v>0</v>
      </c>
    </row>
    <row r="91" spans="1:6" ht="15" customHeight="1" x14ac:dyDescent="0.2">
      <c r="A91" s="24" t="s">
        <v>148</v>
      </c>
      <c r="B91" s="25" t="s">
        <v>149</v>
      </c>
      <c r="C91" s="26">
        <v>2</v>
      </c>
      <c r="D91" s="42" t="s">
        <v>0</v>
      </c>
      <c r="E91" s="41" t="s">
        <v>39</v>
      </c>
      <c r="F91" s="27" t="s">
        <v>0</v>
      </c>
    </row>
    <row r="92" spans="1:6" ht="15" customHeight="1" x14ac:dyDescent="0.2">
      <c r="A92" s="24" t="s">
        <v>150</v>
      </c>
      <c r="B92" s="25" t="s">
        <v>151</v>
      </c>
      <c r="C92" s="26">
        <v>955</v>
      </c>
      <c r="D92" s="42" t="s">
        <v>0</v>
      </c>
      <c r="E92" s="28">
        <v>23334</v>
      </c>
      <c r="F92" s="27" t="s">
        <v>0</v>
      </c>
    </row>
    <row r="93" spans="1:6" ht="15" customHeight="1" x14ac:dyDescent="0.2">
      <c r="A93" s="24" t="s">
        <v>152</v>
      </c>
      <c r="B93" s="25" t="s">
        <v>153</v>
      </c>
      <c r="C93" s="26">
        <v>409</v>
      </c>
      <c r="D93" s="42" t="s">
        <v>0</v>
      </c>
      <c r="E93" s="29">
        <v>3498</v>
      </c>
      <c r="F93" s="27" t="s">
        <v>0</v>
      </c>
    </row>
    <row r="94" spans="1:6" ht="15" customHeight="1" x14ac:dyDescent="0.2">
      <c r="A94" s="24" t="s">
        <v>154</v>
      </c>
      <c r="B94" s="25" t="s">
        <v>155</v>
      </c>
      <c r="C94" s="26">
        <v>833</v>
      </c>
      <c r="D94" s="42" t="s">
        <v>0</v>
      </c>
      <c r="E94" s="28">
        <v>18407</v>
      </c>
      <c r="F94" s="27" t="s">
        <v>0</v>
      </c>
    </row>
    <row r="95" spans="1:6" ht="15" customHeight="1" x14ac:dyDescent="0.2">
      <c r="A95" s="24" t="s">
        <v>156</v>
      </c>
      <c r="B95" s="25" t="s">
        <v>272</v>
      </c>
      <c r="C95" s="26">
        <v>70</v>
      </c>
      <c r="D95" s="42" t="s">
        <v>0</v>
      </c>
      <c r="E95" s="29">
        <v>1335</v>
      </c>
      <c r="F95" s="27" t="s">
        <v>0</v>
      </c>
    </row>
    <row r="96" spans="1:6" ht="15" customHeight="1" x14ac:dyDescent="0.2">
      <c r="A96" s="24" t="s">
        <v>157</v>
      </c>
      <c r="B96" s="25" t="s">
        <v>273</v>
      </c>
      <c r="C96" s="26">
        <v>58</v>
      </c>
      <c r="D96" s="42" t="s">
        <v>0</v>
      </c>
      <c r="E96" s="29">
        <v>94</v>
      </c>
      <c r="F96" s="27" t="s">
        <v>0</v>
      </c>
    </row>
    <row r="97" spans="1:7" ht="15" customHeight="1" x14ac:dyDescent="0.2">
      <c r="A97" s="24" t="s">
        <v>158</v>
      </c>
      <c r="B97" s="25" t="s">
        <v>159</v>
      </c>
      <c r="C97" s="26">
        <v>62</v>
      </c>
      <c r="D97" s="42" t="s">
        <v>0</v>
      </c>
      <c r="E97" s="29">
        <v>35</v>
      </c>
      <c r="F97" s="27" t="s">
        <v>0</v>
      </c>
    </row>
    <row r="98" spans="1:7" ht="15" customHeight="1" x14ac:dyDescent="0.2">
      <c r="A98" s="24" t="s">
        <v>160</v>
      </c>
      <c r="B98" s="25" t="s">
        <v>161</v>
      </c>
      <c r="C98" s="26">
        <v>968</v>
      </c>
      <c r="D98" s="42" t="s">
        <v>0</v>
      </c>
      <c r="E98" s="28">
        <v>29087</v>
      </c>
      <c r="F98" s="27" t="s">
        <v>0</v>
      </c>
    </row>
    <row r="99" spans="1:7" ht="12.75" customHeight="1" x14ac:dyDescent="0.2">
      <c r="A99" s="24" t="s">
        <v>162</v>
      </c>
      <c r="B99" s="25" t="s">
        <v>274</v>
      </c>
      <c r="C99" s="26">
        <v>37</v>
      </c>
      <c r="D99" s="42" t="s">
        <v>0</v>
      </c>
      <c r="E99" s="41" t="s">
        <v>39</v>
      </c>
      <c r="F99" s="27" t="s">
        <v>0</v>
      </c>
    </row>
    <row r="100" spans="1:7" ht="15" customHeight="1" x14ac:dyDescent="0.2">
      <c r="A100" s="24" t="s">
        <v>163</v>
      </c>
      <c r="B100" s="25" t="s">
        <v>164</v>
      </c>
      <c r="C100" s="26">
        <v>286</v>
      </c>
      <c r="D100" s="42" t="s">
        <v>0</v>
      </c>
      <c r="E100" s="29">
        <v>14492</v>
      </c>
      <c r="F100" s="27" t="s">
        <v>0</v>
      </c>
    </row>
    <row r="101" spans="1:7" ht="15" customHeight="1" x14ac:dyDescent="0.2">
      <c r="A101" s="24" t="s">
        <v>165</v>
      </c>
      <c r="B101" s="25" t="s">
        <v>166</v>
      </c>
      <c r="C101" s="26">
        <v>283</v>
      </c>
      <c r="D101" s="42" t="s">
        <v>0</v>
      </c>
      <c r="E101" s="29">
        <v>14442</v>
      </c>
      <c r="F101" s="27" t="s">
        <v>0</v>
      </c>
    </row>
    <row r="102" spans="1:7" ht="12.75" customHeight="1" x14ac:dyDescent="0.2">
      <c r="A102" s="24" t="s">
        <v>167</v>
      </c>
      <c r="B102" s="25" t="s">
        <v>275</v>
      </c>
      <c r="C102" s="26">
        <v>3</v>
      </c>
      <c r="D102" s="42" t="s">
        <v>0</v>
      </c>
      <c r="E102" s="29">
        <v>50</v>
      </c>
      <c r="F102" s="27" t="s">
        <v>0</v>
      </c>
    </row>
    <row r="103" spans="1:7" ht="15" customHeight="1" x14ac:dyDescent="0.2">
      <c r="A103" s="24" t="s">
        <v>168</v>
      </c>
      <c r="B103" s="25" t="s">
        <v>276</v>
      </c>
      <c r="C103" s="26">
        <v>966</v>
      </c>
      <c r="D103" s="42" t="s">
        <v>0</v>
      </c>
      <c r="E103" s="41" t="s">
        <v>39</v>
      </c>
      <c r="F103" s="27" t="s">
        <v>0</v>
      </c>
    </row>
    <row r="104" spans="1:7" ht="15" customHeight="1" x14ac:dyDescent="0.2">
      <c r="A104" s="24" t="s">
        <v>169</v>
      </c>
      <c r="B104" s="25" t="s">
        <v>170</v>
      </c>
      <c r="C104" s="40" t="s">
        <v>87</v>
      </c>
      <c r="D104" s="42" t="s">
        <v>0</v>
      </c>
      <c r="E104" s="39" t="s">
        <v>87</v>
      </c>
      <c r="F104" s="27" t="s">
        <v>0</v>
      </c>
    </row>
    <row r="105" spans="1:7" ht="15" customHeight="1" x14ac:dyDescent="0.2">
      <c r="A105" s="24" t="s">
        <v>171</v>
      </c>
      <c r="B105" s="25" t="s">
        <v>172</v>
      </c>
      <c r="C105" s="40" t="s">
        <v>87</v>
      </c>
      <c r="D105" s="42" t="s">
        <v>0</v>
      </c>
      <c r="E105" s="39" t="s">
        <v>87</v>
      </c>
      <c r="F105" s="27" t="s">
        <v>0</v>
      </c>
    </row>
    <row r="106" spans="1:7" ht="12.75" customHeight="1" x14ac:dyDescent="0.2">
      <c r="A106" s="32" t="s">
        <v>173</v>
      </c>
      <c r="B106" s="33" t="s">
        <v>277</v>
      </c>
      <c r="C106" s="43" t="s">
        <v>87</v>
      </c>
      <c r="D106" s="44" t="s">
        <v>0</v>
      </c>
      <c r="E106" s="45" t="s">
        <v>87</v>
      </c>
      <c r="F106" s="34" t="s">
        <v>0</v>
      </c>
    </row>
    <row r="107" spans="1:7" ht="12.75" customHeight="1" x14ac:dyDescent="0.2">
      <c r="A107" s="35"/>
      <c r="B107" s="35"/>
      <c r="C107" s="35"/>
      <c r="D107" s="35"/>
      <c r="E107" s="35"/>
      <c r="F107" s="35"/>
      <c r="G107" s="8"/>
    </row>
    <row r="108" spans="1:7" ht="12.75" customHeight="1" x14ac:dyDescent="0.2">
      <c r="A108" s="48" t="s">
        <v>287</v>
      </c>
      <c r="B108" s="36"/>
      <c r="C108" s="36"/>
      <c r="D108" s="36"/>
      <c r="E108" s="36"/>
      <c r="F108" s="36"/>
      <c r="G108" s="8"/>
    </row>
    <row r="109" spans="1:7" ht="12.75" customHeight="1" x14ac:dyDescent="0.2">
      <c r="A109" s="9" t="s">
        <v>257</v>
      </c>
      <c r="B109" s="36"/>
      <c r="C109" s="36"/>
      <c r="D109" s="36"/>
      <c r="E109" s="36"/>
      <c r="F109" s="36"/>
      <c r="G109" s="8"/>
    </row>
    <row r="110" spans="1:7" ht="12.75" customHeight="1" x14ac:dyDescent="0.2">
      <c r="A110" s="37"/>
      <c r="B110" s="37"/>
      <c r="C110" s="37"/>
      <c r="D110" s="37"/>
      <c r="E110" s="37"/>
      <c r="F110" s="37"/>
      <c r="G110" s="8"/>
    </row>
    <row r="111" spans="1:7" ht="12.75" customHeight="1" x14ac:dyDescent="0.2">
      <c r="A111" s="37"/>
      <c r="B111" s="37"/>
      <c r="C111" s="37"/>
      <c r="D111" s="37"/>
      <c r="E111" s="37"/>
      <c r="F111" s="37"/>
      <c r="G111" s="8"/>
    </row>
    <row r="112" spans="1:7" ht="12.75" customHeight="1" x14ac:dyDescent="0.2">
      <c r="A112" s="37"/>
      <c r="B112" s="37"/>
      <c r="C112" s="37"/>
      <c r="D112" s="37"/>
      <c r="E112" s="37"/>
      <c r="F112" s="37"/>
      <c r="G112" s="8"/>
    </row>
    <row r="113" spans="1:6" ht="12.75" customHeight="1" x14ac:dyDescent="0.2">
      <c r="A113" s="38"/>
      <c r="B113" s="38"/>
      <c r="C113" s="38"/>
      <c r="D113" s="38"/>
      <c r="E113" s="38"/>
      <c r="F113" s="38"/>
    </row>
    <row r="114" spans="1:6" ht="12.75" customHeight="1" x14ac:dyDescent="0.2">
      <c r="A114" s="38"/>
      <c r="B114" s="38"/>
      <c r="C114" s="38"/>
      <c r="D114" s="38"/>
      <c r="E114" s="38"/>
      <c r="F114" s="38"/>
    </row>
    <row r="115" spans="1:6" ht="12.75" customHeight="1" x14ac:dyDescent="0.2">
      <c r="A115" s="38"/>
      <c r="B115" s="38"/>
      <c r="C115" s="38"/>
      <c r="D115" s="38"/>
      <c r="E115" s="38"/>
      <c r="F115" s="38"/>
    </row>
    <row r="116" spans="1:6" ht="12.75" customHeight="1" x14ac:dyDescent="0.2">
      <c r="A116" s="38"/>
      <c r="B116" s="38"/>
      <c r="C116" s="38"/>
      <c r="D116" s="38"/>
      <c r="E116" s="38"/>
      <c r="F116" s="38"/>
    </row>
    <row r="117" spans="1:6" ht="12.75" customHeight="1" x14ac:dyDescent="0.2">
      <c r="A117" s="38"/>
      <c r="B117" s="38"/>
      <c r="C117" s="38"/>
      <c r="D117" s="38"/>
      <c r="E117" s="38"/>
      <c r="F117" s="38"/>
    </row>
    <row r="118" spans="1:6" ht="12.75" customHeight="1" x14ac:dyDescent="0.2">
      <c r="A118" s="38"/>
      <c r="B118" s="38"/>
      <c r="C118" s="38"/>
      <c r="D118" s="38"/>
      <c r="E118" s="38"/>
      <c r="F118" s="38"/>
    </row>
    <row r="119" spans="1:6" ht="12.75" customHeight="1" x14ac:dyDescent="0.2">
      <c r="A119" s="38"/>
      <c r="B119" s="38"/>
      <c r="C119" s="38"/>
      <c r="D119" s="38"/>
      <c r="E119" s="38"/>
      <c r="F119" s="38"/>
    </row>
    <row r="120" spans="1:6" ht="12.75" customHeight="1" x14ac:dyDescent="0.2">
      <c r="A120" s="38"/>
      <c r="B120" s="38"/>
      <c r="C120" s="38"/>
      <c r="D120" s="38"/>
      <c r="E120" s="38"/>
      <c r="F120" s="38"/>
    </row>
    <row r="121" spans="1:6" ht="12.75" customHeight="1" x14ac:dyDescent="0.2">
      <c r="A121" s="38"/>
      <c r="B121" s="38"/>
      <c r="C121" s="38"/>
      <c r="D121" s="38"/>
      <c r="E121" s="38"/>
      <c r="F121" s="38"/>
    </row>
    <row r="122" spans="1:6" ht="12.75" customHeight="1" x14ac:dyDescent="0.2">
      <c r="A122" s="38"/>
      <c r="B122" s="38"/>
      <c r="C122" s="38"/>
      <c r="D122" s="38"/>
      <c r="E122" s="38"/>
      <c r="F122" s="38"/>
    </row>
    <row r="123" spans="1:6" ht="12.75" customHeight="1" x14ac:dyDescent="0.2">
      <c r="A123" s="38"/>
      <c r="B123" s="38"/>
      <c r="C123" s="38"/>
      <c r="D123" s="38"/>
      <c r="E123" s="38"/>
      <c r="F123" s="38"/>
    </row>
    <row r="124" spans="1:6" ht="12.75" customHeight="1" x14ac:dyDescent="0.2">
      <c r="A124" s="38"/>
      <c r="B124" s="38"/>
      <c r="C124" s="38"/>
      <c r="D124" s="38"/>
      <c r="E124" s="38"/>
      <c r="F124" s="38"/>
    </row>
    <row r="125" spans="1:6" ht="12.75" customHeight="1" x14ac:dyDescent="0.2">
      <c r="A125" s="38"/>
      <c r="B125" s="38"/>
      <c r="C125" s="38"/>
      <c r="D125" s="38"/>
      <c r="E125" s="38"/>
      <c r="F125" s="38"/>
    </row>
    <row r="126" spans="1:6" ht="12.75" customHeight="1" x14ac:dyDescent="0.2">
      <c r="A126" s="38"/>
      <c r="B126" s="38"/>
      <c r="C126" s="38"/>
      <c r="D126" s="38"/>
      <c r="E126" s="38"/>
      <c r="F126" s="38"/>
    </row>
    <row r="127" spans="1:6" ht="12.75" customHeight="1" x14ac:dyDescent="0.2">
      <c r="A127" s="38"/>
      <c r="B127" s="38"/>
      <c r="C127" s="38"/>
      <c r="D127" s="38"/>
      <c r="E127" s="38"/>
      <c r="F127" s="38"/>
    </row>
    <row r="128" spans="1:6" ht="12.75" customHeight="1" x14ac:dyDescent="0.2">
      <c r="A128" s="38"/>
      <c r="B128" s="38"/>
      <c r="C128" s="38"/>
      <c r="D128" s="38"/>
      <c r="E128" s="38"/>
      <c r="F128" s="38"/>
    </row>
    <row r="129" spans="1:6" ht="12.75" customHeight="1" x14ac:dyDescent="0.2">
      <c r="A129" s="38"/>
      <c r="B129" s="38"/>
      <c r="C129" s="38"/>
      <c r="D129" s="38"/>
      <c r="E129" s="38"/>
      <c r="F129" s="38"/>
    </row>
    <row r="130" spans="1:6" ht="12.75" customHeight="1" x14ac:dyDescent="0.2">
      <c r="A130" s="38"/>
      <c r="B130" s="38"/>
      <c r="C130" s="38"/>
      <c r="D130" s="38"/>
      <c r="E130" s="38"/>
      <c r="F130" s="38"/>
    </row>
    <row r="131" spans="1:6" ht="12.75" customHeight="1" x14ac:dyDescent="0.2">
      <c r="A131" s="38"/>
      <c r="B131" s="38"/>
      <c r="C131" s="38"/>
      <c r="D131" s="38"/>
      <c r="E131" s="38"/>
      <c r="F131" s="38"/>
    </row>
    <row r="132" spans="1:6" ht="12.75" customHeight="1" x14ac:dyDescent="0.2">
      <c r="A132" s="38"/>
      <c r="B132" s="38"/>
      <c r="C132" s="38"/>
      <c r="D132" s="38"/>
      <c r="E132" s="38"/>
      <c r="F132" s="38"/>
    </row>
    <row r="133" spans="1:6" ht="12.75" customHeight="1" x14ac:dyDescent="0.2">
      <c r="A133" s="38"/>
      <c r="B133" s="38"/>
      <c r="C133" s="38"/>
      <c r="D133" s="38"/>
      <c r="E133" s="38"/>
      <c r="F133" s="38"/>
    </row>
    <row r="134" spans="1:6" ht="12.75" customHeight="1" x14ac:dyDescent="0.2">
      <c r="A134" s="38"/>
      <c r="B134" s="38"/>
      <c r="C134" s="38"/>
      <c r="D134" s="38"/>
      <c r="E134" s="38"/>
      <c r="F134" s="38"/>
    </row>
  </sheetData>
  <mergeCells count="8">
    <mergeCell ref="A5:A7"/>
    <mergeCell ref="B5:B7"/>
    <mergeCell ref="C5:D5"/>
    <mergeCell ref="E5:F5"/>
    <mergeCell ref="C6:D6"/>
    <mergeCell ref="E6:F6"/>
    <mergeCell ref="C7:D7"/>
    <mergeCell ref="E7:F7"/>
  </mergeCells>
  <conditionalFormatting sqref="A8:F106">
    <cfRule type="expression" dxfId="2" priority="4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zoomScaleNormal="100" workbookViewId="0"/>
  </sheetViews>
  <sheetFormatPr baseColWidth="10" defaultRowHeight="12.75" x14ac:dyDescent="0.2"/>
  <cols>
    <col min="1" max="1" width="4.28515625" style="5" customWidth="1"/>
    <col min="2" max="2" width="80.85546875" style="5" customWidth="1"/>
    <col min="3" max="3" width="16.85546875" style="5" customWidth="1"/>
    <col min="4" max="4" width="3.140625" style="5" customWidth="1"/>
    <col min="5" max="5" width="23.140625" style="5" customWidth="1"/>
    <col min="6" max="6" width="3.140625" style="5" customWidth="1"/>
    <col min="7" max="254" width="9.140625" style="5" customWidth="1"/>
    <col min="255" max="16384" width="11.42578125" style="5"/>
  </cols>
  <sheetData>
    <row r="1" spans="1:6" ht="15.75" customHeight="1" x14ac:dyDescent="0.25">
      <c r="A1" s="6" t="s">
        <v>1</v>
      </c>
    </row>
    <row r="3" spans="1:6" ht="15" customHeight="1" x14ac:dyDescent="0.2">
      <c r="A3" s="3" t="s">
        <v>199</v>
      </c>
    </row>
    <row r="5" spans="1:6" ht="18" customHeight="1" x14ac:dyDescent="0.2">
      <c r="A5" s="53" t="s">
        <v>255</v>
      </c>
      <c r="B5" s="56" t="s">
        <v>256</v>
      </c>
      <c r="C5" s="49" t="s">
        <v>3</v>
      </c>
      <c r="D5" s="53"/>
      <c r="E5" s="49" t="s">
        <v>4</v>
      </c>
      <c r="F5" s="50" t="s">
        <v>0</v>
      </c>
    </row>
    <row r="6" spans="1:6" ht="18" customHeight="1" x14ac:dyDescent="0.2">
      <c r="A6" s="54"/>
      <c r="B6" s="57"/>
      <c r="C6" s="49" t="s">
        <v>5</v>
      </c>
      <c r="D6" s="53" t="s">
        <v>0</v>
      </c>
      <c r="E6" s="49" t="s">
        <v>6</v>
      </c>
      <c r="F6" s="50" t="s">
        <v>0</v>
      </c>
    </row>
    <row r="7" spans="1:6" x14ac:dyDescent="0.2">
      <c r="A7" s="55"/>
      <c r="B7" s="58"/>
      <c r="C7" s="51" t="s">
        <v>7</v>
      </c>
      <c r="D7" s="59" t="s">
        <v>0</v>
      </c>
      <c r="E7" s="51" t="s">
        <v>8</v>
      </c>
      <c r="F7" s="52" t="s">
        <v>0</v>
      </c>
    </row>
    <row r="8" spans="1:6" x14ac:dyDescent="0.2">
      <c r="A8" s="21" t="s">
        <v>0</v>
      </c>
      <c r="B8" s="22"/>
      <c r="C8" s="23"/>
      <c r="D8" s="22"/>
      <c r="E8" s="22"/>
      <c r="F8" s="22"/>
    </row>
    <row r="9" spans="1:6" ht="15" customHeight="1" x14ac:dyDescent="0.2">
      <c r="A9" s="24" t="s">
        <v>9</v>
      </c>
      <c r="B9" s="25" t="s">
        <v>10</v>
      </c>
      <c r="C9" s="26">
        <v>1573</v>
      </c>
      <c r="D9" s="42" t="s">
        <v>0</v>
      </c>
      <c r="E9" s="28">
        <v>171399</v>
      </c>
      <c r="F9" s="27" t="s">
        <v>0</v>
      </c>
    </row>
    <row r="10" spans="1:6" ht="15" customHeight="1" x14ac:dyDescent="0.2">
      <c r="A10" s="24" t="s">
        <v>11</v>
      </c>
      <c r="B10" s="25" t="s">
        <v>12</v>
      </c>
      <c r="C10" s="26">
        <v>1556</v>
      </c>
      <c r="D10" s="42" t="s">
        <v>0</v>
      </c>
      <c r="E10" s="28">
        <v>145301</v>
      </c>
      <c r="F10" s="27" t="s">
        <v>0</v>
      </c>
    </row>
    <row r="11" spans="1:6" ht="15" customHeight="1" x14ac:dyDescent="0.2">
      <c r="A11" s="24" t="s">
        <v>13</v>
      </c>
      <c r="B11" s="25" t="s">
        <v>14</v>
      </c>
      <c r="C11" s="26">
        <v>1174</v>
      </c>
      <c r="D11" s="42" t="s">
        <v>0</v>
      </c>
      <c r="E11" s="28">
        <v>118912</v>
      </c>
      <c r="F11" s="27" t="s">
        <v>0</v>
      </c>
    </row>
    <row r="12" spans="1:6" ht="15" customHeight="1" x14ac:dyDescent="0.2">
      <c r="A12" s="24" t="s">
        <v>15</v>
      </c>
      <c r="B12" s="25" t="s">
        <v>282</v>
      </c>
      <c r="C12" s="26">
        <v>953</v>
      </c>
      <c r="D12" s="42" t="s">
        <v>0</v>
      </c>
      <c r="E12" s="28">
        <v>68730</v>
      </c>
      <c r="F12" s="27" t="s">
        <v>0</v>
      </c>
    </row>
    <row r="13" spans="1:6" ht="15" customHeight="1" x14ac:dyDescent="0.2">
      <c r="A13" s="24" t="s">
        <v>17</v>
      </c>
      <c r="B13" s="25" t="s">
        <v>18</v>
      </c>
      <c r="C13" s="26">
        <v>830</v>
      </c>
      <c r="D13" s="42" t="s">
        <v>0</v>
      </c>
      <c r="E13" s="28">
        <v>35245</v>
      </c>
      <c r="F13" s="27" t="s">
        <v>0</v>
      </c>
    </row>
    <row r="14" spans="1:6" ht="15" customHeight="1" x14ac:dyDescent="0.2">
      <c r="A14" s="24" t="s">
        <v>19</v>
      </c>
      <c r="B14" s="25" t="s">
        <v>20</v>
      </c>
      <c r="C14" s="26">
        <v>815</v>
      </c>
      <c r="D14" s="42" t="s">
        <v>0</v>
      </c>
      <c r="E14" s="28">
        <v>34142</v>
      </c>
      <c r="F14" s="27" t="s">
        <v>0</v>
      </c>
    </row>
    <row r="15" spans="1:6" ht="15" customHeight="1" x14ac:dyDescent="0.2">
      <c r="A15" s="24" t="s">
        <v>21</v>
      </c>
      <c r="B15" s="25" t="s">
        <v>22</v>
      </c>
      <c r="C15" s="26">
        <v>80</v>
      </c>
      <c r="D15" s="42" t="s">
        <v>0</v>
      </c>
      <c r="E15" s="29">
        <v>1103</v>
      </c>
      <c r="F15" s="27" t="s">
        <v>0</v>
      </c>
    </row>
    <row r="16" spans="1:6" ht="15" customHeight="1" x14ac:dyDescent="0.2">
      <c r="A16" s="24" t="s">
        <v>23</v>
      </c>
      <c r="B16" s="25" t="s">
        <v>24</v>
      </c>
      <c r="C16" s="40" t="s">
        <v>87</v>
      </c>
      <c r="D16" s="42" t="s">
        <v>0</v>
      </c>
      <c r="E16" s="41" t="s">
        <v>87</v>
      </c>
      <c r="F16" s="27" t="s">
        <v>0</v>
      </c>
    </row>
    <row r="17" spans="1:6" ht="15" customHeight="1" x14ac:dyDescent="0.2">
      <c r="A17" s="24" t="s">
        <v>25</v>
      </c>
      <c r="B17" s="25" t="s">
        <v>26</v>
      </c>
      <c r="C17" s="26">
        <v>233</v>
      </c>
      <c r="D17" s="42" t="s">
        <v>0</v>
      </c>
      <c r="E17" s="29">
        <v>3673</v>
      </c>
      <c r="F17" s="27" t="s">
        <v>0</v>
      </c>
    </row>
    <row r="18" spans="1:6" ht="15" customHeight="1" x14ac:dyDescent="0.2">
      <c r="A18" s="24" t="s">
        <v>27</v>
      </c>
      <c r="B18" s="25" t="s">
        <v>28</v>
      </c>
      <c r="C18" s="26">
        <v>101</v>
      </c>
      <c r="D18" s="42" t="s">
        <v>0</v>
      </c>
      <c r="E18" s="29">
        <v>1563</v>
      </c>
      <c r="F18" s="27" t="s">
        <v>0</v>
      </c>
    </row>
    <row r="19" spans="1:6" ht="15" customHeight="1" x14ac:dyDescent="0.2">
      <c r="A19" s="24" t="s">
        <v>29</v>
      </c>
      <c r="B19" s="25" t="s">
        <v>30</v>
      </c>
      <c r="C19" s="26">
        <v>744</v>
      </c>
      <c r="D19" s="42" t="s">
        <v>0</v>
      </c>
      <c r="E19" s="29">
        <v>23702</v>
      </c>
      <c r="F19" s="27" t="s">
        <v>0</v>
      </c>
    </row>
    <row r="20" spans="1:6" ht="15" customHeight="1" x14ac:dyDescent="0.2">
      <c r="A20" s="24" t="s">
        <v>31</v>
      </c>
      <c r="B20" s="25" t="s">
        <v>32</v>
      </c>
      <c r="C20" s="26">
        <v>691</v>
      </c>
      <c r="D20" s="42" t="s">
        <v>0</v>
      </c>
      <c r="E20" s="29">
        <v>19873</v>
      </c>
      <c r="F20" s="27" t="s">
        <v>0</v>
      </c>
    </row>
    <row r="21" spans="1:6" ht="15" customHeight="1" x14ac:dyDescent="0.2">
      <c r="A21" s="24" t="s">
        <v>33</v>
      </c>
      <c r="B21" s="25" t="s">
        <v>34</v>
      </c>
      <c r="C21" s="26">
        <v>217</v>
      </c>
      <c r="D21" s="42" t="s">
        <v>0</v>
      </c>
      <c r="E21" s="29">
        <v>3829</v>
      </c>
      <c r="F21" s="27" t="s">
        <v>0</v>
      </c>
    </row>
    <row r="22" spans="1:6" ht="15" customHeight="1" x14ac:dyDescent="0.2">
      <c r="A22" s="24" t="s">
        <v>35</v>
      </c>
      <c r="B22" s="25" t="s">
        <v>36</v>
      </c>
      <c r="C22" s="26">
        <v>269</v>
      </c>
      <c r="D22" s="42" t="s">
        <v>0</v>
      </c>
      <c r="E22" s="29">
        <v>3821</v>
      </c>
      <c r="F22" s="27" t="s">
        <v>0</v>
      </c>
    </row>
    <row r="23" spans="1:6" ht="15" customHeight="1" x14ac:dyDescent="0.2">
      <c r="A23" s="24" t="s">
        <v>37</v>
      </c>
      <c r="B23" s="25" t="s">
        <v>38</v>
      </c>
      <c r="C23" s="26">
        <v>12</v>
      </c>
      <c r="D23" s="42" t="s">
        <v>0</v>
      </c>
      <c r="E23" s="30">
        <v>74</v>
      </c>
      <c r="F23" s="27" t="s">
        <v>0</v>
      </c>
    </row>
    <row r="24" spans="1:6" ht="15" customHeight="1" x14ac:dyDescent="0.2">
      <c r="A24" s="24" t="s">
        <v>40</v>
      </c>
      <c r="B24" s="25" t="s">
        <v>41</v>
      </c>
      <c r="C24" s="26">
        <v>37</v>
      </c>
      <c r="D24" s="42" t="s">
        <v>0</v>
      </c>
      <c r="E24" s="29">
        <v>624</v>
      </c>
      <c r="F24" s="27" t="s">
        <v>0</v>
      </c>
    </row>
    <row r="25" spans="1:6" ht="24" x14ac:dyDescent="0.2">
      <c r="A25" s="24" t="s">
        <v>42</v>
      </c>
      <c r="B25" s="25" t="s">
        <v>281</v>
      </c>
      <c r="C25" s="26">
        <v>6</v>
      </c>
      <c r="D25" s="42" t="s">
        <v>0</v>
      </c>
      <c r="E25" s="30">
        <v>29</v>
      </c>
      <c r="F25" s="27" t="s">
        <v>0</v>
      </c>
    </row>
    <row r="26" spans="1:6" ht="15" customHeight="1" x14ac:dyDescent="0.2">
      <c r="A26" s="24" t="s">
        <v>43</v>
      </c>
      <c r="B26" s="25" t="s">
        <v>44</v>
      </c>
      <c r="C26" s="26">
        <v>823</v>
      </c>
      <c r="D26" s="42" t="s">
        <v>0</v>
      </c>
      <c r="E26" s="28">
        <v>21491</v>
      </c>
      <c r="F26" s="27" t="s">
        <v>0</v>
      </c>
    </row>
    <row r="27" spans="1:6" ht="15" customHeight="1" x14ac:dyDescent="0.2">
      <c r="A27" s="24" t="s">
        <v>45</v>
      </c>
      <c r="B27" s="25" t="s">
        <v>286</v>
      </c>
      <c r="C27" s="26">
        <v>25</v>
      </c>
      <c r="D27" s="42" t="s">
        <v>0</v>
      </c>
      <c r="E27" s="29">
        <v>385</v>
      </c>
      <c r="F27" s="27" t="s">
        <v>0</v>
      </c>
    </row>
    <row r="28" spans="1:6" ht="15" customHeight="1" x14ac:dyDescent="0.2">
      <c r="A28" s="24" t="s">
        <v>46</v>
      </c>
      <c r="B28" s="25" t="s">
        <v>47</v>
      </c>
      <c r="C28" s="26">
        <v>545</v>
      </c>
      <c r="D28" s="42" t="s">
        <v>0</v>
      </c>
      <c r="E28" s="28">
        <v>15922</v>
      </c>
      <c r="F28" s="27" t="s">
        <v>0</v>
      </c>
    </row>
    <row r="29" spans="1:6" ht="24" x14ac:dyDescent="0.2">
      <c r="A29" s="24" t="s">
        <v>48</v>
      </c>
      <c r="B29" s="25" t="s">
        <v>259</v>
      </c>
      <c r="C29" s="26">
        <v>115</v>
      </c>
      <c r="D29" s="42" t="s">
        <v>0</v>
      </c>
      <c r="E29" s="29">
        <v>1696</v>
      </c>
      <c r="F29" s="27" t="s">
        <v>0</v>
      </c>
    </row>
    <row r="30" spans="1:6" ht="24" x14ac:dyDescent="0.2">
      <c r="A30" s="24" t="s">
        <v>49</v>
      </c>
      <c r="B30" s="25" t="s">
        <v>280</v>
      </c>
      <c r="C30" s="26">
        <v>490</v>
      </c>
      <c r="D30" s="42" t="s">
        <v>0</v>
      </c>
      <c r="E30" s="29">
        <v>3307</v>
      </c>
      <c r="F30" s="27" t="s">
        <v>0</v>
      </c>
    </row>
    <row r="31" spans="1:6" ht="24" x14ac:dyDescent="0.2">
      <c r="A31" s="24" t="s">
        <v>50</v>
      </c>
      <c r="B31" s="25" t="s">
        <v>260</v>
      </c>
      <c r="C31" s="26">
        <v>13</v>
      </c>
      <c r="D31" s="42" t="s">
        <v>0</v>
      </c>
      <c r="E31" s="29">
        <v>180</v>
      </c>
      <c r="F31" s="27" t="s">
        <v>0</v>
      </c>
    </row>
    <row r="32" spans="1:6" ht="15" customHeight="1" x14ac:dyDescent="0.2">
      <c r="A32" s="24" t="s">
        <v>51</v>
      </c>
      <c r="B32" s="25" t="s">
        <v>52</v>
      </c>
      <c r="C32" s="26">
        <v>132</v>
      </c>
      <c r="D32" s="42" t="s">
        <v>0</v>
      </c>
      <c r="E32" s="29">
        <v>2052</v>
      </c>
      <c r="F32" s="27" t="s">
        <v>0</v>
      </c>
    </row>
    <row r="33" spans="1:6" ht="15" customHeight="1" x14ac:dyDescent="0.2">
      <c r="A33" s="24" t="s">
        <v>53</v>
      </c>
      <c r="B33" s="25" t="s">
        <v>54</v>
      </c>
      <c r="C33" s="26">
        <v>51</v>
      </c>
      <c r="D33" s="42" t="s">
        <v>0</v>
      </c>
      <c r="E33" s="29">
        <v>475</v>
      </c>
      <c r="F33" s="27" t="s">
        <v>0</v>
      </c>
    </row>
    <row r="34" spans="1:6" ht="15" customHeight="1" x14ac:dyDescent="0.2">
      <c r="A34" s="24" t="s">
        <v>55</v>
      </c>
      <c r="B34" s="25" t="s">
        <v>56</v>
      </c>
      <c r="C34" s="26">
        <v>78</v>
      </c>
      <c r="D34" s="42" t="s">
        <v>0</v>
      </c>
      <c r="E34" s="29">
        <v>1532</v>
      </c>
      <c r="F34" s="27" t="s">
        <v>0</v>
      </c>
    </row>
    <row r="35" spans="1:6" ht="24" x14ac:dyDescent="0.2">
      <c r="A35" s="24" t="s">
        <v>57</v>
      </c>
      <c r="B35" s="25" t="s">
        <v>261</v>
      </c>
      <c r="C35" s="26">
        <v>13</v>
      </c>
      <c r="D35" s="42" t="s">
        <v>0</v>
      </c>
      <c r="E35" s="29">
        <v>45</v>
      </c>
      <c r="F35" s="27" t="s">
        <v>0</v>
      </c>
    </row>
    <row r="36" spans="1:6" ht="15" customHeight="1" x14ac:dyDescent="0.2">
      <c r="A36" s="24" t="s">
        <v>58</v>
      </c>
      <c r="B36" s="25" t="s">
        <v>284</v>
      </c>
      <c r="C36" s="26">
        <v>173</v>
      </c>
      <c r="D36" s="42" t="s">
        <v>0</v>
      </c>
      <c r="E36" s="29">
        <v>3240</v>
      </c>
      <c r="F36" s="27" t="s">
        <v>0</v>
      </c>
    </row>
    <row r="37" spans="1:6" ht="15" customHeight="1" x14ac:dyDescent="0.2">
      <c r="A37" s="24" t="s">
        <v>60</v>
      </c>
      <c r="B37" s="25" t="s">
        <v>61</v>
      </c>
      <c r="C37" s="26">
        <v>6</v>
      </c>
      <c r="D37" s="42" t="s">
        <v>0</v>
      </c>
      <c r="E37" s="41" t="s">
        <v>39</v>
      </c>
      <c r="F37" s="27" t="s">
        <v>0</v>
      </c>
    </row>
    <row r="38" spans="1:6" ht="15" customHeight="1" x14ac:dyDescent="0.2">
      <c r="A38" s="24" t="s">
        <v>62</v>
      </c>
      <c r="B38" s="25" t="s">
        <v>63</v>
      </c>
      <c r="C38" s="26">
        <v>146</v>
      </c>
      <c r="D38" s="42" t="s">
        <v>0</v>
      </c>
      <c r="E38" s="29">
        <v>2885</v>
      </c>
      <c r="F38" s="27" t="s">
        <v>0</v>
      </c>
    </row>
    <row r="39" spans="1:6" ht="15" customHeight="1" x14ac:dyDescent="0.2">
      <c r="A39" s="24" t="s">
        <v>64</v>
      </c>
      <c r="B39" s="25" t="s">
        <v>65</v>
      </c>
      <c r="C39" s="26">
        <v>17</v>
      </c>
      <c r="D39" s="42" t="s">
        <v>0</v>
      </c>
      <c r="E39" s="29">
        <v>65</v>
      </c>
      <c r="F39" s="27" t="s">
        <v>0</v>
      </c>
    </row>
    <row r="40" spans="1:6" ht="15" customHeight="1" x14ac:dyDescent="0.2">
      <c r="A40" s="24" t="s">
        <v>66</v>
      </c>
      <c r="B40" s="25" t="s">
        <v>67</v>
      </c>
      <c r="C40" s="26">
        <v>2</v>
      </c>
      <c r="D40" s="42" t="s">
        <v>0</v>
      </c>
      <c r="E40" s="41" t="s">
        <v>39</v>
      </c>
      <c r="F40" s="27" t="s">
        <v>0</v>
      </c>
    </row>
    <row r="41" spans="1:6" ht="15" customHeight="1" x14ac:dyDescent="0.2">
      <c r="A41" s="24" t="s">
        <v>68</v>
      </c>
      <c r="B41" s="25" t="s">
        <v>69</v>
      </c>
      <c r="C41" s="26">
        <v>22</v>
      </c>
      <c r="D41" s="42" t="s">
        <v>0</v>
      </c>
      <c r="E41" s="29">
        <v>233</v>
      </c>
      <c r="F41" s="27" t="s">
        <v>0</v>
      </c>
    </row>
    <row r="42" spans="1:6" ht="15" customHeight="1" x14ac:dyDescent="0.2">
      <c r="A42" s="24" t="s">
        <v>70</v>
      </c>
      <c r="B42" s="25" t="s">
        <v>71</v>
      </c>
      <c r="C42" s="26">
        <v>608</v>
      </c>
      <c r="D42" s="42" t="s">
        <v>0</v>
      </c>
      <c r="E42" s="29">
        <v>20170</v>
      </c>
      <c r="F42" s="27" t="s">
        <v>0</v>
      </c>
    </row>
    <row r="43" spans="1:6" ht="15" customHeight="1" x14ac:dyDescent="0.2">
      <c r="A43" s="24" t="s">
        <v>72</v>
      </c>
      <c r="B43" s="25" t="s">
        <v>285</v>
      </c>
      <c r="C43" s="26">
        <v>599</v>
      </c>
      <c r="D43" s="42" t="s">
        <v>0</v>
      </c>
      <c r="E43" s="29">
        <v>20134</v>
      </c>
      <c r="F43" s="27" t="s">
        <v>0</v>
      </c>
    </row>
    <row r="44" spans="1:6" ht="15" customHeight="1" x14ac:dyDescent="0.2">
      <c r="A44" s="24" t="s">
        <v>74</v>
      </c>
      <c r="B44" s="25" t="s">
        <v>75</v>
      </c>
      <c r="C44" s="26">
        <v>594</v>
      </c>
      <c r="D44" s="42" t="s">
        <v>0</v>
      </c>
      <c r="E44" s="29">
        <v>20097</v>
      </c>
      <c r="F44" s="27" t="s">
        <v>0</v>
      </c>
    </row>
    <row r="45" spans="1:6" ht="15" customHeight="1" x14ac:dyDescent="0.2">
      <c r="A45" s="24" t="s">
        <v>76</v>
      </c>
      <c r="B45" s="25" t="s">
        <v>77</v>
      </c>
      <c r="C45" s="26">
        <v>3</v>
      </c>
      <c r="D45" s="42" t="s">
        <v>0</v>
      </c>
      <c r="E45" s="41" t="s">
        <v>39</v>
      </c>
      <c r="F45" s="27" t="s">
        <v>0</v>
      </c>
    </row>
    <row r="46" spans="1:6" ht="15" customHeight="1" x14ac:dyDescent="0.2">
      <c r="A46" s="24" t="s">
        <v>78</v>
      </c>
      <c r="B46" s="25" t="s">
        <v>79</v>
      </c>
      <c r="C46" s="26">
        <v>1</v>
      </c>
      <c r="D46" s="42" t="s">
        <v>0</v>
      </c>
      <c r="E46" s="41" t="s">
        <v>39</v>
      </c>
      <c r="F46" s="27" t="s">
        <v>0</v>
      </c>
    </row>
    <row r="47" spans="1:6" ht="15" customHeight="1" x14ac:dyDescent="0.2">
      <c r="A47" s="24" t="s">
        <v>80</v>
      </c>
      <c r="B47" s="25" t="s">
        <v>81</v>
      </c>
      <c r="C47" s="26">
        <v>4</v>
      </c>
      <c r="D47" s="42" t="s">
        <v>0</v>
      </c>
      <c r="E47" s="41" t="s">
        <v>39</v>
      </c>
      <c r="F47" s="27" t="s">
        <v>0</v>
      </c>
    </row>
    <row r="48" spans="1:6" ht="15" customHeight="1" x14ac:dyDescent="0.2">
      <c r="A48" s="24" t="s">
        <v>82</v>
      </c>
      <c r="B48" s="25" t="s">
        <v>262</v>
      </c>
      <c r="C48" s="40" t="s">
        <v>87</v>
      </c>
      <c r="D48" s="42" t="s">
        <v>0</v>
      </c>
      <c r="E48" s="41" t="s">
        <v>87</v>
      </c>
      <c r="F48" s="27" t="s">
        <v>0</v>
      </c>
    </row>
    <row r="49" spans="1:6" ht="15" customHeight="1" x14ac:dyDescent="0.2">
      <c r="A49" s="24" t="s">
        <v>83</v>
      </c>
      <c r="B49" s="25" t="s">
        <v>84</v>
      </c>
      <c r="C49" s="26">
        <v>18</v>
      </c>
      <c r="D49" s="42" t="s">
        <v>0</v>
      </c>
      <c r="E49" s="29">
        <v>36</v>
      </c>
      <c r="F49" s="27" t="s">
        <v>0</v>
      </c>
    </row>
    <row r="50" spans="1:6" ht="15" customHeight="1" x14ac:dyDescent="0.2">
      <c r="A50" s="24" t="s">
        <v>85</v>
      </c>
      <c r="B50" s="25" t="s">
        <v>86</v>
      </c>
      <c r="C50" s="40" t="s">
        <v>87</v>
      </c>
      <c r="D50" s="42" t="s">
        <v>0</v>
      </c>
      <c r="E50" s="41" t="s">
        <v>87</v>
      </c>
      <c r="F50" s="27" t="s">
        <v>0</v>
      </c>
    </row>
    <row r="51" spans="1:6" ht="15" customHeight="1" x14ac:dyDescent="0.2">
      <c r="A51" s="24" t="s">
        <v>88</v>
      </c>
      <c r="B51" s="25" t="s">
        <v>89</v>
      </c>
      <c r="C51" s="40" t="s">
        <v>87</v>
      </c>
      <c r="D51" s="42" t="s">
        <v>0</v>
      </c>
      <c r="E51" s="41" t="s">
        <v>87</v>
      </c>
      <c r="F51" s="27" t="s">
        <v>0</v>
      </c>
    </row>
    <row r="52" spans="1:6" ht="15" customHeight="1" x14ac:dyDescent="0.2">
      <c r="A52" s="24" t="s">
        <v>90</v>
      </c>
      <c r="B52" s="25" t="s">
        <v>263</v>
      </c>
      <c r="C52" s="26">
        <v>3</v>
      </c>
      <c r="D52" s="42" t="s">
        <v>0</v>
      </c>
      <c r="E52" s="41" t="s">
        <v>39</v>
      </c>
      <c r="F52" s="27" t="s">
        <v>0</v>
      </c>
    </row>
    <row r="53" spans="1:6" ht="15" customHeight="1" x14ac:dyDescent="0.2">
      <c r="A53" s="24" t="s">
        <v>91</v>
      </c>
      <c r="B53" s="25" t="s">
        <v>92</v>
      </c>
      <c r="C53" s="26">
        <v>1</v>
      </c>
      <c r="D53" s="42" t="s">
        <v>0</v>
      </c>
      <c r="E53" s="41" t="s">
        <v>39</v>
      </c>
      <c r="F53" s="27" t="s">
        <v>0</v>
      </c>
    </row>
    <row r="54" spans="1:6" ht="15" customHeight="1" x14ac:dyDescent="0.2">
      <c r="A54" s="24" t="s">
        <v>93</v>
      </c>
      <c r="B54" s="25" t="s">
        <v>264</v>
      </c>
      <c r="C54" s="26">
        <v>2</v>
      </c>
      <c r="D54" s="42" t="s">
        <v>0</v>
      </c>
      <c r="E54" s="46" t="s">
        <v>39</v>
      </c>
      <c r="F54" s="27" t="s">
        <v>0</v>
      </c>
    </row>
    <row r="55" spans="1:6" ht="15" customHeight="1" x14ac:dyDescent="0.2">
      <c r="A55" s="24" t="s">
        <v>94</v>
      </c>
      <c r="B55" s="25" t="s">
        <v>95</v>
      </c>
      <c r="C55" s="26">
        <v>2</v>
      </c>
      <c r="D55" s="42" t="s">
        <v>0</v>
      </c>
      <c r="E55" s="41" t="s">
        <v>39</v>
      </c>
      <c r="F55" s="27" t="s">
        <v>0</v>
      </c>
    </row>
    <row r="56" spans="1:6" ht="15" customHeight="1" x14ac:dyDescent="0.2">
      <c r="A56" s="24" t="s">
        <v>96</v>
      </c>
      <c r="B56" s="25" t="s">
        <v>97</v>
      </c>
      <c r="C56" s="40" t="s">
        <v>87</v>
      </c>
      <c r="D56" s="42" t="s">
        <v>0</v>
      </c>
      <c r="E56" s="41" t="s">
        <v>87</v>
      </c>
      <c r="F56" s="27" t="s">
        <v>0</v>
      </c>
    </row>
    <row r="57" spans="1:6" ht="24" x14ac:dyDescent="0.2">
      <c r="A57" s="24" t="s">
        <v>98</v>
      </c>
      <c r="B57" s="25" t="s">
        <v>265</v>
      </c>
      <c r="C57" s="26">
        <v>13</v>
      </c>
      <c r="D57" s="42" t="s">
        <v>0</v>
      </c>
      <c r="E57" s="29">
        <v>34</v>
      </c>
      <c r="F57" s="27" t="s">
        <v>0</v>
      </c>
    </row>
    <row r="58" spans="1:6" ht="15" customHeight="1" x14ac:dyDescent="0.2">
      <c r="A58" s="24" t="s">
        <v>99</v>
      </c>
      <c r="B58" s="25" t="s">
        <v>100</v>
      </c>
      <c r="C58" s="40" t="s">
        <v>87</v>
      </c>
      <c r="D58" s="42" t="s">
        <v>0</v>
      </c>
      <c r="E58" s="41" t="s">
        <v>87</v>
      </c>
      <c r="F58" s="27" t="s">
        <v>0</v>
      </c>
    </row>
    <row r="59" spans="1:6" ht="15" customHeight="1" x14ac:dyDescent="0.2">
      <c r="A59" s="24" t="s">
        <v>101</v>
      </c>
      <c r="B59" s="25" t="s">
        <v>102</v>
      </c>
      <c r="C59" s="26">
        <v>79</v>
      </c>
      <c r="D59" s="42" t="s">
        <v>0</v>
      </c>
      <c r="E59" s="29">
        <v>565</v>
      </c>
      <c r="F59" s="27" t="s">
        <v>0</v>
      </c>
    </row>
    <row r="60" spans="1:6" ht="15" customHeight="1" x14ac:dyDescent="0.2">
      <c r="A60" s="24" t="s">
        <v>103</v>
      </c>
      <c r="B60" s="25" t="s">
        <v>283</v>
      </c>
      <c r="C60" s="26">
        <v>51</v>
      </c>
      <c r="D60" s="42" t="s">
        <v>0</v>
      </c>
      <c r="E60" s="29">
        <v>544</v>
      </c>
      <c r="F60" s="27" t="s">
        <v>0</v>
      </c>
    </row>
    <row r="61" spans="1:6" ht="15" customHeight="1" x14ac:dyDescent="0.2">
      <c r="A61" s="24" t="s">
        <v>104</v>
      </c>
      <c r="B61" s="25" t="s">
        <v>92</v>
      </c>
      <c r="C61" s="26">
        <v>48</v>
      </c>
      <c r="D61" s="42" t="s">
        <v>0</v>
      </c>
      <c r="E61" s="29">
        <v>529</v>
      </c>
      <c r="F61" s="27" t="s">
        <v>0</v>
      </c>
    </row>
    <row r="62" spans="1:6" ht="15" customHeight="1" x14ac:dyDescent="0.2">
      <c r="A62" s="24" t="s">
        <v>105</v>
      </c>
      <c r="B62" s="25" t="s">
        <v>264</v>
      </c>
      <c r="C62" s="26">
        <v>20</v>
      </c>
      <c r="D62" s="42" t="s">
        <v>0</v>
      </c>
      <c r="E62" s="31">
        <v>14.8</v>
      </c>
      <c r="F62" s="27" t="s">
        <v>0</v>
      </c>
    </row>
    <row r="63" spans="1:6" ht="15" customHeight="1" x14ac:dyDescent="0.2">
      <c r="A63" s="24" t="s">
        <v>106</v>
      </c>
      <c r="B63" s="25" t="s">
        <v>107</v>
      </c>
      <c r="C63" s="26">
        <v>32</v>
      </c>
      <c r="D63" s="42" t="s">
        <v>0</v>
      </c>
      <c r="E63" s="41" t="s">
        <v>39</v>
      </c>
      <c r="F63" s="27" t="s">
        <v>0</v>
      </c>
    </row>
    <row r="64" spans="1:6" ht="15" customHeight="1" x14ac:dyDescent="0.2">
      <c r="A64" s="24" t="s">
        <v>108</v>
      </c>
      <c r="B64" s="25" t="s">
        <v>92</v>
      </c>
      <c r="C64" s="26">
        <v>16</v>
      </c>
      <c r="D64" s="42" t="s">
        <v>0</v>
      </c>
      <c r="E64" s="29">
        <v>10</v>
      </c>
      <c r="F64" s="27" t="s">
        <v>0</v>
      </c>
    </row>
    <row r="65" spans="1:6" ht="15" customHeight="1" x14ac:dyDescent="0.2">
      <c r="A65" s="24" t="s">
        <v>109</v>
      </c>
      <c r="B65" s="25" t="s">
        <v>266</v>
      </c>
      <c r="C65" s="26">
        <v>26</v>
      </c>
      <c r="D65" s="42" t="s">
        <v>0</v>
      </c>
      <c r="E65" s="46" t="s">
        <v>39</v>
      </c>
      <c r="F65" s="27" t="s">
        <v>0</v>
      </c>
    </row>
    <row r="66" spans="1:6" ht="15" customHeight="1" x14ac:dyDescent="0.2">
      <c r="A66" s="24" t="s">
        <v>110</v>
      </c>
      <c r="B66" s="25" t="s">
        <v>278</v>
      </c>
      <c r="C66" s="26">
        <v>2</v>
      </c>
      <c r="D66" s="42" t="s">
        <v>0</v>
      </c>
      <c r="E66" s="41" t="s">
        <v>39</v>
      </c>
      <c r="F66" s="27" t="s">
        <v>0</v>
      </c>
    </row>
    <row r="67" spans="1:6" ht="15" customHeight="1" x14ac:dyDescent="0.2">
      <c r="A67" s="24" t="s">
        <v>111</v>
      </c>
      <c r="B67" s="25" t="s">
        <v>92</v>
      </c>
      <c r="C67" s="26">
        <v>1</v>
      </c>
      <c r="D67" s="42" t="s">
        <v>0</v>
      </c>
      <c r="E67" s="41" t="s">
        <v>39</v>
      </c>
      <c r="F67" s="27" t="s">
        <v>0</v>
      </c>
    </row>
    <row r="68" spans="1:6" ht="15" customHeight="1" x14ac:dyDescent="0.2">
      <c r="A68" s="24" t="s">
        <v>112</v>
      </c>
      <c r="B68" s="25" t="s">
        <v>267</v>
      </c>
      <c r="C68" s="26">
        <v>1</v>
      </c>
      <c r="D68" s="42" t="s">
        <v>0</v>
      </c>
      <c r="E68" s="46" t="s">
        <v>39</v>
      </c>
      <c r="F68" s="27" t="s">
        <v>0</v>
      </c>
    </row>
    <row r="69" spans="1:6" ht="24" x14ac:dyDescent="0.2">
      <c r="A69" s="24" t="s">
        <v>113</v>
      </c>
      <c r="B69" s="25" t="s">
        <v>279</v>
      </c>
      <c r="C69" s="26">
        <v>4</v>
      </c>
      <c r="D69" s="42" t="s">
        <v>0</v>
      </c>
      <c r="E69" s="29">
        <v>40</v>
      </c>
      <c r="F69" s="27" t="s">
        <v>0</v>
      </c>
    </row>
    <row r="70" spans="1:6" ht="15" customHeight="1" x14ac:dyDescent="0.2">
      <c r="A70" s="24" t="s">
        <v>114</v>
      </c>
      <c r="B70" s="25" t="s">
        <v>115</v>
      </c>
      <c r="C70" s="26">
        <v>50</v>
      </c>
      <c r="D70" s="42" t="s">
        <v>0</v>
      </c>
      <c r="E70" s="29">
        <v>84</v>
      </c>
      <c r="F70" s="27" t="s">
        <v>0</v>
      </c>
    </row>
    <row r="71" spans="1:6" ht="15" customHeight="1" x14ac:dyDescent="0.2">
      <c r="A71" s="24" t="s">
        <v>116</v>
      </c>
      <c r="B71" s="25" t="s">
        <v>117</v>
      </c>
      <c r="C71" s="26">
        <v>621</v>
      </c>
      <c r="D71" s="42" t="s">
        <v>0</v>
      </c>
      <c r="E71" s="29">
        <v>2540</v>
      </c>
      <c r="F71" s="27" t="s">
        <v>0</v>
      </c>
    </row>
    <row r="72" spans="1:6" ht="15" customHeight="1" x14ac:dyDescent="0.2">
      <c r="A72" s="24" t="s">
        <v>118</v>
      </c>
      <c r="B72" s="25" t="s">
        <v>119</v>
      </c>
      <c r="C72" s="26">
        <v>58</v>
      </c>
      <c r="D72" s="42" t="s">
        <v>0</v>
      </c>
      <c r="E72" s="29">
        <v>531</v>
      </c>
      <c r="F72" s="27" t="s">
        <v>0</v>
      </c>
    </row>
    <row r="73" spans="1:6" ht="15" customHeight="1" x14ac:dyDescent="0.2">
      <c r="A73" s="24" t="s">
        <v>120</v>
      </c>
      <c r="B73" s="25" t="s">
        <v>121</v>
      </c>
      <c r="C73" s="26">
        <v>23</v>
      </c>
      <c r="D73" s="42" t="s">
        <v>0</v>
      </c>
      <c r="E73" s="29">
        <v>122</v>
      </c>
      <c r="F73" s="27" t="s">
        <v>0</v>
      </c>
    </row>
    <row r="74" spans="1:6" ht="15" customHeight="1" x14ac:dyDescent="0.2">
      <c r="A74" s="24" t="s">
        <v>122</v>
      </c>
      <c r="B74" s="25" t="s">
        <v>123</v>
      </c>
      <c r="C74" s="26">
        <v>15</v>
      </c>
      <c r="D74" s="42" t="s">
        <v>0</v>
      </c>
      <c r="E74" s="41" t="s">
        <v>39</v>
      </c>
      <c r="F74" s="27" t="s">
        <v>0</v>
      </c>
    </row>
    <row r="75" spans="1:6" ht="15" customHeight="1" x14ac:dyDescent="0.2">
      <c r="A75" s="24" t="s">
        <v>124</v>
      </c>
      <c r="B75" s="25" t="s">
        <v>125</v>
      </c>
      <c r="C75" s="26">
        <v>14</v>
      </c>
      <c r="D75" s="42" t="s">
        <v>0</v>
      </c>
      <c r="E75" s="30">
        <v>92</v>
      </c>
      <c r="F75" s="27" t="s">
        <v>0</v>
      </c>
    </row>
    <row r="76" spans="1:6" ht="15" customHeight="1" x14ac:dyDescent="0.2">
      <c r="A76" s="24" t="s">
        <v>126</v>
      </c>
      <c r="B76" s="25" t="s">
        <v>268</v>
      </c>
      <c r="C76" s="26">
        <v>1</v>
      </c>
      <c r="D76" s="42" t="s">
        <v>0</v>
      </c>
      <c r="E76" s="39" t="s">
        <v>39</v>
      </c>
      <c r="F76" s="27" t="s">
        <v>0</v>
      </c>
    </row>
    <row r="77" spans="1:6" ht="15" customHeight="1" x14ac:dyDescent="0.2">
      <c r="A77" s="24" t="s">
        <v>127</v>
      </c>
      <c r="B77" s="25" t="s">
        <v>128</v>
      </c>
      <c r="C77" s="26">
        <v>7</v>
      </c>
      <c r="D77" s="42" t="s">
        <v>0</v>
      </c>
      <c r="E77" s="30">
        <v>15</v>
      </c>
      <c r="F77" s="27" t="s">
        <v>0</v>
      </c>
    </row>
    <row r="78" spans="1:6" ht="15" customHeight="1" x14ac:dyDescent="0.2">
      <c r="A78" s="24" t="s">
        <v>129</v>
      </c>
      <c r="B78" s="25" t="s">
        <v>125</v>
      </c>
      <c r="C78" s="26">
        <v>7</v>
      </c>
      <c r="D78" s="42" t="s">
        <v>0</v>
      </c>
      <c r="E78" s="29">
        <v>15</v>
      </c>
      <c r="F78" s="27" t="s">
        <v>0</v>
      </c>
    </row>
    <row r="79" spans="1:6" ht="15" customHeight="1" x14ac:dyDescent="0.2">
      <c r="A79" s="24" t="s">
        <v>130</v>
      </c>
      <c r="B79" s="25" t="s">
        <v>269</v>
      </c>
      <c r="C79" s="40" t="s">
        <v>87</v>
      </c>
      <c r="D79" s="42" t="s">
        <v>0</v>
      </c>
      <c r="E79" s="39" t="s">
        <v>87</v>
      </c>
      <c r="F79" s="27" t="s">
        <v>0</v>
      </c>
    </row>
    <row r="80" spans="1:6" ht="15" customHeight="1" x14ac:dyDescent="0.2">
      <c r="A80" s="24" t="s">
        <v>131</v>
      </c>
      <c r="B80" s="25" t="s">
        <v>132</v>
      </c>
      <c r="C80" s="26">
        <v>11</v>
      </c>
      <c r="D80" s="42" t="s">
        <v>0</v>
      </c>
      <c r="E80" s="29">
        <v>13</v>
      </c>
      <c r="F80" s="27" t="s">
        <v>0</v>
      </c>
    </row>
    <row r="81" spans="1:6" ht="15" customHeight="1" x14ac:dyDescent="0.2">
      <c r="A81" s="24" t="s">
        <v>133</v>
      </c>
      <c r="B81" s="25" t="s">
        <v>125</v>
      </c>
      <c r="C81" s="26">
        <v>11</v>
      </c>
      <c r="D81" s="42" t="s">
        <v>0</v>
      </c>
      <c r="E81" s="41" t="s">
        <v>39</v>
      </c>
      <c r="F81" s="27" t="s">
        <v>0</v>
      </c>
    </row>
    <row r="82" spans="1:6" ht="15" customHeight="1" x14ac:dyDescent="0.2">
      <c r="A82" s="24" t="s">
        <v>134</v>
      </c>
      <c r="B82" s="25" t="s">
        <v>269</v>
      </c>
      <c r="C82" s="26">
        <v>2</v>
      </c>
      <c r="D82" s="42" t="s">
        <v>0</v>
      </c>
      <c r="E82" s="46" t="s">
        <v>39</v>
      </c>
      <c r="F82" s="27" t="s">
        <v>0</v>
      </c>
    </row>
    <row r="83" spans="1:6" ht="15" customHeight="1" x14ac:dyDescent="0.2">
      <c r="A83" s="24" t="s">
        <v>135</v>
      </c>
      <c r="B83" s="25" t="s">
        <v>136</v>
      </c>
      <c r="C83" s="26">
        <v>2</v>
      </c>
      <c r="D83" s="42" t="s">
        <v>0</v>
      </c>
      <c r="E83" s="39" t="s">
        <v>39</v>
      </c>
      <c r="F83" s="27" t="s">
        <v>0</v>
      </c>
    </row>
    <row r="84" spans="1:6" ht="15" customHeight="1" x14ac:dyDescent="0.2">
      <c r="A84" s="24" t="s">
        <v>137</v>
      </c>
      <c r="B84" s="25" t="s">
        <v>138</v>
      </c>
      <c r="C84" s="26">
        <v>1</v>
      </c>
      <c r="D84" s="42" t="s">
        <v>0</v>
      </c>
      <c r="E84" s="41" t="s">
        <v>39</v>
      </c>
      <c r="F84" s="27" t="s">
        <v>0</v>
      </c>
    </row>
    <row r="85" spans="1:6" ht="15" customHeight="1" x14ac:dyDescent="0.2">
      <c r="A85" s="24" t="s">
        <v>139</v>
      </c>
      <c r="B85" s="25" t="s">
        <v>140</v>
      </c>
      <c r="C85" s="26">
        <v>1</v>
      </c>
      <c r="D85" s="42" t="s">
        <v>0</v>
      </c>
      <c r="E85" s="41" t="s">
        <v>39</v>
      </c>
      <c r="F85" s="27" t="s">
        <v>0</v>
      </c>
    </row>
    <row r="86" spans="1:6" ht="15" customHeight="1" x14ac:dyDescent="0.2">
      <c r="A86" s="24" t="s">
        <v>141</v>
      </c>
      <c r="B86" s="25" t="s">
        <v>142</v>
      </c>
      <c r="C86" s="40" t="s">
        <v>87</v>
      </c>
      <c r="D86" s="42" t="s">
        <v>0</v>
      </c>
      <c r="E86" s="41" t="s">
        <v>87</v>
      </c>
      <c r="F86" s="27" t="s">
        <v>0</v>
      </c>
    </row>
    <row r="87" spans="1:6" ht="15" customHeight="1" x14ac:dyDescent="0.2">
      <c r="A87" s="24" t="s">
        <v>143</v>
      </c>
      <c r="B87" s="25" t="s">
        <v>271</v>
      </c>
      <c r="C87" s="26">
        <v>6</v>
      </c>
      <c r="D87" s="42" t="s">
        <v>0</v>
      </c>
      <c r="E87" s="29">
        <v>41</v>
      </c>
      <c r="F87" s="27" t="s">
        <v>0</v>
      </c>
    </row>
    <row r="88" spans="1:6" ht="15" customHeight="1" x14ac:dyDescent="0.2">
      <c r="A88" s="24" t="s">
        <v>144</v>
      </c>
      <c r="B88" s="25" t="s">
        <v>92</v>
      </c>
      <c r="C88" s="26">
        <v>6</v>
      </c>
      <c r="D88" s="42" t="s">
        <v>0</v>
      </c>
      <c r="E88" s="41" t="s">
        <v>39</v>
      </c>
      <c r="F88" s="27" t="s">
        <v>0</v>
      </c>
    </row>
    <row r="89" spans="1:6" ht="15" customHeight="1" x14ac:dyDescent="0.2">
      <c r="A89" s="24" t="s">
        <v>145</v>
      </c>
      <c r="B89" s="25" t="s">
        <v>270</v>
      </c>
      <c r="C89" s="26">
        <v>2</v>
      </c>
      <c r="D89" s="42" t="s">
        <v>0</v>
      </c>
      <c r="E89" s="46" t="s">
        <v>39</v>
      </c>
      <c r="F89" s="27" t="s">
        <v>0</v>
      </c>
    </row>
    <row r="90" spans="1:6" ht="15" customHeight="1" x14ac:dyDescent="0.2">
      <c r="A90" s="24" t="s">
        <v>146</v>
      </c>
      <c r="B90" s="25" t="s">
        <v>147</v>
      </c>
      <c r="C90" s="26">
        <v>28</v>
      </c>
      <c r="D90" s="42" t="s">
        <v>0</v>
      </c>
      <c r="E90" s="29">
        <v>357</v>
      </c>
      <c r="F90" s="27" t="s">
        <v>0</v>
      </c>
    </row>
    <row r="91" spans="1:6" ht="15" customHeight="1" x14ac:dyDescent="0.2">
      <c r="A91" s="24" t="s">
        <v>148</v>
      </c>
      <c r="B91" s="25" t="s">
        <v>149</v>
      </c>
      <c r="C91" s="26">
        <v>2</v>
      </c>
      <c r="D91" s="42" t="s">
        <v>0</v>
      </c>
      <c r="E91" s="41" t="s">
        <v>39</v>
      </c>
      <c r="F91" s="27" t="s">
        <v>0</v>
      </c>
    </row>
    <row r="92" spans="1:6" ht="15" customHeight="1" x14ac:dyDescent="0.2">
      <c r="A92" s="24" t="s">
        <v>150</v>
      </c>
      <c r="B92" s="25" t="s">
        <v>151</v>
      </c>
      <c r="C92" s="26">
        <v>1379</v>
      </c>
      <c r="D92" s="42" t="s">
        <v>0</v>
      </c>
      <c r="E92" s="28">
        <v>25831</v>
      </c>
      <c r="F92" s="27" t="s">
        <v>0</v>
      </c>
    </row>
    <row r="93" spans="1:6" ht="15" customHeight="1" x14ac:dyDescent="0.2">
      <c r="A93" s="24" t="s">
        <v>152</v>
      </c>
      <c r="B93" s="25" t="s">
        <v>153</v>
      </c>
      <c r="C93" s="26">
        <v>623</v>
      </c>
      <c r="D93" s="42" t="s">
        <v>0</v>
      </c>
      <c r="E93" s="29">
        <v>4828</v>
      </c>
      <c r="F93" s="27" t="s">
        <v>0</v>
      </c>
    </row>
    <row r="94" spans="1:6" ht="15" customHeight="1" x14ac:dyDescent="0.2">
      <c r="A94" s="24" t="s">
        <v>154</v>
      </c>
      <c r="B94" s="25" t="s">
        <v>155</v>
      </c>
      <c r="C94" s="26">
        <v>1213</v>
      </c>
      <c r="D94" s="42" t="s">
        <v>0</v>
      </c>
      <c r="E94" s="28">
        <v>20246</v>
      </c>
      <c r="F94" s="27" t="s">
        <v>0</v>
      </c>
    </row>
    <row r="95" spans="1:6" ht="15" customHeight="1" x14ac:dyDescent="0.2">
      <c r="A95" s="24" t="s">
        <v>156</v>
      </c>
      <c r="B95" s="25" t="s">
        <v>272</v>
      </c>
      <c r="C95" s="26">
        <v>72</v>
      </c>
      <c r="D95" s="42" t="s">
        <v>0</v>
      </c>
      <c r="E95" s="29">
        <v>641</v>
      </c>
      <c r="F95" s="27" t="s">
        <v>0</v>
      </c>
    </row>
    <row r="96" spans="1:6" ht="15" customHeight="1" x14ac:dyDescent="0.2">
      <c r="A96" s="24" t="s">
        <v>157</v>
      </c>
      <c r="B96" s="25" t="s">
        <v>273</v>
      </c>
      <c r="C96" s="26">
        <v>108</v>
      </c>
      <c r="D96" s="42" t="s">
        <v>0</v>
      </c>
      <c r="E96" s="29">
        <v>116</v>
      </c>
      <c r="F96" s="27" t="s">
        <v>0</v>
      </c>
    </row>
    <row r="97" spans="1:7" ht="15" customHeight="1" x14ac:dyDescent="0.2">
      <c r="A97" s="24" t="s">
        <v>158</v>
      </c>
      <c r="B97" s="25" t="s">
        <v>159</v>
      </c>
      <c r="C97" s="26">
        <v>99</v>
      </c>
      <c r="D97" s="42" t="s">
        <v>0</v>
      </c>
      <c r="E97" s="29">
        <v>26</v>
      </c>
      <c r="F97" s="27" t="s">
        <v>0</v>
      </c>
    </row>
    <row r="98" spans="1:7" ht="15" customHeight="1" x14ac:dyDescent="0.2">
      <c r="A98" s="24" t="s">
        <v>160</v>
      </c>
      <c r="B98" s="25" t="s">
        <v>161</v>
      </c>
      <c r="C98" s="26">
        <v>1508</v>
      </c>
      <c r="D98" s="42" t="s">
        <v>0</v>
      </c>
      <c r="E98" s="28">
        <v>26098</v>
      </c>
      <c r="F98" s="27" t="s">
        <v>0</v>
      </c>
    </row>
    <row r="99" spans="1:7" ht="24" x14ac:dyDescent="0.2">
      <c r="A99" s="24" t="s">
        <v>162</v>
      </c>
      <c r="B99" s="25" t="s">
        <v>274</v>
      </c>
      <c r="C99" s="26">
        <v>62</v>
      </c>
      <c r="D99" s="42" t="s">
        <v>0</v>
      </c>
      <c r="E99" s="29">
        <v>152</v>
      </c>
      <c r="F99" s="27" t="s">
        <v>0</v>
      </c>
    </row>
    <row r="100" spans="1:7" ht="15" customHeight="1" x14ac:dyDescent="0.2">
      <c r="A100" s="24" t="s">
        <v>163</v>
      </c>
      <c r="B100" s="25" t="s">
        <v>164</v>
      </c>
      <c r="C100" s="26">
        <v>547</v>
      </c>
      <c r="D100" s="42" t="s">
        <v>0</v>
      </c>
      <c r="E100" s="29">
        <v>15411</v>
      </c>
      <c r="F100" s="27" t="s">
        <v>0</v>
      </c>
    </row>
    <row r="101" spans="1:7" ht="15" customHeight="1" x14ac:dyDescent="0.2">
      <c r="A101" s="24" t="s">
        <v>165</v>
      </c>
      <c r="B101" s="25" t="s">
        <v>166</v>
      </c>
      <c r="C101" s="26">
        <v>545</v>
      </c>
      <c r="D101" s="42" t="s">
        <v>0</v>
      </c>
      <c r="E101" s="29">
        <v>15401</v>
      </c>
      <c r="F101" s="27" t="s">
        <v>0</v>
      </c>
    </row>
    <row r="102" spans="1:7" ht="24" x14ac:dyDescent="0.2">
      <c r="A102" s="24" t="s">
        <v>167</v>
      </c>
      <c r="B102" s="25" t="s">
        <v>275</v>
      </c>
      <c r="C102" s="26">
        <v>4</v>
      </c>
      <c r="D102" s="42" t="s">
        <v>0</v>
      </c>
      <c r="E102" s="29">
        <v>11</v>
      </c>
      <c r="F102" s="27" t="s">
        <v>0</v>
      </c>
    </row>
    <row r="103" spans="1:7" ht="15" customHeight="1" x14ac:dyDescent="0.2">
      <c r="A103" s="24" t="s">
        <v>168</v>
      </c>
      <c r="B103" s="25" t="s">
        <v>276</v>
      </c>
      <c r="C103" s="26">
        <v>1498</v>
      </c>
      <c r="D103" s="42" t="s">
        <v>0</v>
      </c>
      <c r="E103" s="29">
        <v>10535</v>
      </c>
      <c r="F103" s="27" t="s">
        <v>0</v>
      </c>
    </row>
    <row r="104" spans="1:7" ht="15" customHeight="1" x14ac:dyDescent="0.2">
      <c r="A104" s="24" t="s">
        <v>169</v>
      </c>
      <c r="B104" s="25" t="s">
        <v>170</v>
      </c>
      <c r="C104" s="40" t="s">
        <v>87</v>
      </c>
      <c r="D104" s="42" t="s">
        <v>0</v>
      </c>
      <c r="E104" s="39" t="s">
        <v>87</v>
      </c>
      <c r="F104" s="27" t="s">
        <v>0</v>
      </c>
    </row>
    <row r="105" spans="1:7" ht="15" customHeight="1" x14ac:dyDescent="0.2">
      <c r="A105" s="24" t="s">
        <v>171</v>
      </c>
      <c r="B105" s="25" t="s">
        <v>172</v>
      </c>
      <c r="C105" s="40" t="s">
        <v>87</v>
      </c>
      <c r="D105" s="42" t="s">
        <v>0</v>
      </c>
      <c r="E105" s="39" t="s">
        <v>87</v>
      </c>
      <c r="F105" s="27" t="s">
        <v>0</v>
      </c>
    </row>
    <row r="106" spans="1:7" ht="24" x14ac:dyDescent="0.2">
      <c r="A106" s="32" t="s">
        <v>173</v>
      </c>
      <c r="B106" s="33" t="s">
        <v>277</v>
      </c>
      <c r="C106" s="43" t="s">
        <v>87</v>
      </c>
      <c r="D106" s="44" t="s">
        <v>0</v>
      </c>
      <c r="E106" s="45" t="s">
        <v>87</v>
      </c>
      <c r="F106" s="34" t="s">
        <v>0</v>
      </c>
    </row>
    <row r="107" spans="1:7" ht="12.75" customHeight="1" x14ac:dyDescent="0.2">
      <c r="A107" s="35"/>
      <c r="B107" s="35"/>
      <c r="C107" s="35"/>
      <c r="D107" s="35"/>
      <c r="E107" s="35"/>
      <c r="F107" s="35"/>
      <c r="G107" s="8"/>
    </row>
    <row r="108" spans="1:7" ht="12.75" customHeight="1" x14ac:dyDescent="0.2">
      <c r="A108" s="48" t="s">
        <v>287</v>
      </c>
      <c r="B108" s="36"/>
      <c r="C108" s="36"/>
      <c r="D108" s="36"/>
      <c r="E108" s="36"/>
      <c r="F108" s="36"/>
      <c r="G108" s="8"/>
    </row>
    <row r="109" spans="1:7" ht="12.75" customHeight="1" x14ac:dyDescent="0.2">
      <c r="A109" s="9" t="s">
        <v>257</v>
      </c>
      <c r="B109" s="36"/>
      <c r="C109" s="36"/>
      <c r="D109" s="36"/>
      <c r="E109" s="36"/>
      <c r="F109" s="36"/>
      <c r="G109" s="8"/>
    </row>
    <row r="110" spans="1:7" x14ac:dyDescent="0.2">
      <c r="A110" s="37"/>
      <c r="B110" s="37"/>
      <c r="C110" s="37"/>
      <c r="D110" s="37"/>
      <c r="E110" s="37"/>
      <c r="F110" s="37"/>
      <c r="G110" s="8"/>
    </row>
    <row r="111" spans="1:7" x14ac:dyDescent="0.2">
      <c r="A111" s="37"/>
      <c r="B111" s="37"/>
      <c r="C111" s="37"/>
      <c r="D111" s="37"/>
      <c r="E111" s="37"/>
      <c r="F111" s="37"/>
      <c r="G111" s="8"/>
    </row>
    <row r="112" spans="1:7" x14ac:dyDescent="0.2">
      <c r="A112" s="37"/>
      <c r="B112" s="37"/>
      <c r="C112" s="37"/>
      <c r="D112" s="37"/>
      <c r="E112" s="37"/>
      <c r="F112" s="37"/>
      <c r="G112" s="8"/>
    </row>
    <row r="113" spans="1:6" x14ac:dyDescent="0.2">
      <c r="A113" s="38"/>
      <c r="B113" s="38"/>
      <c r="C113" s="38"/>
      <c r="D113" s="38"/>
      <c r="E113" s="38"/>
      <c r="F113" s="38"/>
    </row>
    <row r="114" spans="1:6" x14ac:dyDescent="0.2">
      <c r="A114" s="38"/>
      <c r="B114" s="38"/>
      <c r="C114" s="38"/>
      <c r="D114" s="38"/>
      <c r="E114" s="38"/>
      <c r="F114" s="38"/>
    </row>
    <row r="115" spans="1:6" x14ac:dyDescent="0.2">
      <c r="A115" s="38"/>
      <c r="B115" s="38"/>
      <c r="C115" s="38"/>
      <c r="D115" s="38"/>
      <c r="E115" s="38"/>
      <c r="F115" s="38"/>
    </row>
    <row r="116" spans="1:6" x14ac:dyDescent="0.2">
      <c r="A116" s="38"/>
      <c r="B116" s="38"/>
      <c r="C116" s="38"/>
      <c r="D116" s="38"/>
      <c r="E116" s="38"/>
      <c r="F116" s="38"/>
    </row>
    <row r="117" spans="1:6" x14ac:dyDescent="0.2">
      <c r="A117" s="38"/>
      <c r="B117" s="38"/>
      <c r="C117" s="38"/>
      <c r="D117" s="38"/>
      <c r="E117" s="38"/>
      <c r="F117" s="38"/>
    </row>
    <row r="118" spans="1:6" x14ac:dyDescent="0.2">
      <c r="A118" s="38"/>
      <c r="B118" s="38"/>
      <c r="C118" s="38"/>
      <c r="D118" s="38"/>
      <c r="E118" s="38"/>
      <c r="F118" s="38"/>
    </row>
    <row r="119" spans="1:6" x14ac:dyDescent="0.2">
      <c r="A119" s="38"/>
      <c r="B119" s="38"/>
      <c r="C119" s="38"/>
      <c r="D119" s="38"/>
      <c r="E119" s="38"/>
      <c r="F119" s="38"/>
    </row>
    <row r="120" spans="1:6" x14ac:dyDescent="0.2">
      <c r="A120" s="38"/>
      <c r="B120" s="38"/>
      <c r="C120" s="38"/>
      <c r="D120" s="38"/>
      <c r="E120" s="38"/>
      <c r="F120" s="38"/>
    </row>
    <row r="121" spans="1:6" x14ac:dyDescent="0.2">
      <c r="A121" s="38"/>
      <c r="B121" s="38"/>
      <c r="C121" s="38"/>
      <c r="D121" s="38"/>
      <c r="E121" s="38"/>
      <c r="F121" s="38"/>
    </row>
    <row r="122" spans="1:6" x14ac:dyDescent="0.2">
      <c r="A122" s="38"/>
      <c r="B122" s="38"/>
      <c r="C122" s="38"/>
      <c r="D122" s="38"/>
      <c r="E122" s="38"/>
      <c r="F122" s="38"/>
    </row>
    <row r="123" spans="1:6" x14ac:dyDescent="0.2">
      <c r="A123" s="38"/>
      <c r="B123" s="38"/>
      <c r="C123" s="38"/>
      <c r="D123" s="38"/>
      <c r="E123" s="38"/>
      <c r="F123" s="38"/>
    </row>
    <row r="124" spans="1:6" x14ac:dyDescent="0.2">
      <c r="A124" s="38"/>
      <c r="B124" s="38"/>
      <c r="C124" s="38"/>
      <c r="D124" s="38"/>
      <c r="E124" s="38"/>
      <c r="F124" s="38"/>
    </row>
    <row r="125" spans="1:6" x14ac:dyDescent="0.2">
      <c r="A125" s="38"/>
      <c r="B125" s="38"/>
      <c r="C125" s="38"/>
      <c r="D125" s="38"/>
      <c r="E125" s="38"/>
      <c r="F125" s="38"/>
    </row>
    <row r="126" spans="1:6" x14ac:dyDescent="0.2">
      <c r="A126" s="38"/>
      <c r="B126" s="38"/>
      <c r="C126" s="38"/>
      <c r="D126" s="38"/>
      <c r="E126" s="38"/>
      <c r="F126" s="38"/>
    </row>
    <row r="127" spans="1:6" x14ac:dyDescent="0.2">
      <c r="A127" s="38"/>
      <c r="B127" s="38"/>
      <c r="C127" s="38"/>
      <c r="D127" s="38"/>
      <c r="E127" s="38"/>
      <c r="F127" s="38"/>
    </row>
    <row r="128" spans="1:6" x14ac:dyDescent="0.2">
      <c r="A128" s="38"/>
      <c r="B128" s="38"/>
      <c r="C128" s="38"/>
      <c r="D128" s="38"/>
      <c r="E128" s="38"/>
      <c r="F128" s="38"/>
    </row>
    <row r="129" spans="1:6" x14ac:dyDescent="0.2">
      <c r="A129" s="38"/>
      <c r="B129" s="38"/>
      <c r="C129" s="38"/>
      <c r="D129" s="38"/>
      <c r="E129" s="38"/>
      <c r="F129" s="38"/>
    </row>
    <row r="130" spans="1:6" x14ac:dyDescent="0.2">
      <c r="A130" s="38"/>
      <c r="B130" s="38"/>
      <c r="C130" s="38"/>
      <c r="D130" s="38"/>
      <c r="E130" s="38"/>
      <c r="F130" s="38"/>
    </row>
    <row r="131" spans="1:6" x14ac:dyDescent="0.2">
      <c r="A131" s="38"/>
      <c r="B131" s="38"/>
      <c r="C131" s="38"/>
      <c r="D131" s="38"/>
      <c r="E131" s="38"/>
      <c r="F131" s="38"/>
    </row>
    <row r="132" spans="1:6" x14ac:dyDescent="0.2">
      <c r="A132" s="38"/>
      <c r="B132" s="38"/>
      <c r="C132" s="38"/>
      <c r="D132" s="38"/>
      <c r="E132" s="38"/>
      <c r="F132" s="38"/>
    </row>
    <row r="133" spans="1:6" x14ac:dyDescent="0.2">
      <c r="A133" s="38"/>
      <c r="B133" s="38"/>
      <c r="C133" s="38"/>
      <c r="D133" s="38"/>
      <c r="E133" s="38"/>
      <c r="F133" s="38"/>
    </row>
    <row r="134" spans="1:6" x14ac:dyDescent="0.2">
      <c r="A134" s="38"/>
      <c r="B134" s="38"/>
      <c r="C134" s="38"/>
      <c r="D134" s="38"/>
      <c r="E134" s="38"/>
      <c r="F134" s="38"/>
    </row>
  </sheetData>
  <mergeCells count="8">
    <mergeCell ref="A5:A7"/>
    <mergeCell ref="B5:B7"/>
    <mergeCell ref="C5:D5"/>
    <mergeCell ref="E5:F5"/>
    <mergeCell ref="C6:D6"/>
    <mergeCell ref="E6:F6"/>
    <mergeCell ref="C7:D7"/>
    <mergeCell ref="E7:F7"/>
  </mergeCells>
  <conditionalFormatting sqref="A8:F106">
    <cfRule type="expression" dxfId="1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zoomScaleNormal="100" workbookViewId="0"/>
  </sheetViews>
  <sheetFormatPr baseColWidth="10" defaultRowHeight="12.75" x14ac:dyDescent="0.2"/>
  <cols>
    <col min="1" max="1" width="4.28515625" style="5" customWidth="1"/>
    <col min="2" max="2" width="80.85546875" style="5" customWidth="1"/>
    <col min="3" max="3" width="16.85546875" style="5" customWidth="1"/>
    <col min="4" max="4" width="3.140625" style="5" customWidth="1"/>
    <col min="5" max="5" width="23.140625" style="5" customWidth="1"/>
    <col min="6" max="6" width="3.140625" style="5" customWidth="1"/>
    <col min="7" max="254" width="9.140625" style="5" customWidth="1"/>
    <col min="255" max="16384" width="11.42578125" style="5"/>
  </cols>
  <sheetData>
    <row r="1" spans="1:6" ht="15.75" customHeight="1" x14ac:dyDescent="0.25">
      <c r="A1" s="6" t="s">
        <v>1</v>
      </c>
    </row>
    <row r="3" spans="1:6" ht="15" customHeight="1" x14ac:dyDescent="0.2">
      <c r="A3" s="3" t="s">
        <v>200</v>
      </c>
    </row>
    <row r="5" spans="1:6" ht="18" customHeight="1" x14ac:dyDescent="0.2">
      <c r="A5" s="53" t="s">
        <v>255</v>
      </c>
      <c r="B5" s="56" t="s">
        <v>256</v>
      </c>
      <c r="C5" s="49" t="s">
        <v>3</v>
      </c>
      <c r="D5" s="53"/>
      <c r="E5" s="49" t="s">
        <v>4</v>
      </c>
      <c r="F5" s="50" t="s">
        <v>0</v>
      </c>
    </row>
    <row r="6" spans="1:6" ht="18" customHeight="1" x14ac:dyDescent="0.2">
      <c r="A6" s="54"/>
      <c r="B6" s="57"/>
      <c r="C6" s="49" t="s">
        <v>5</v>
      </c>
      <c r="D6" s="53" t="s">
        <v>0</v>
      </c>
      <c r="E6" s="49" t="s">
        <v>6</v>
      </c>
      <c r="F6" s="50" t="s">
        <v>0</v>
      </c>
    </row>
    <row r="7" spans="1:6" x14ac:dyDescent="0.2">
      <c r="A7" s="55"/>
      <c r="B7" s="58"/>
      <c r="C7" s="51" t="s">
        <v>7</v>
      </c>
      <c r="D7" s="59" t="s">
        <v>0</v>
      </c>
      <c r="E7" s="51" t="s">
        <v>8</v>
      </c>
      <c r="F7" s="52" t="s">
        <v>0</v>
      </c>
    </row>
    <row r="8" spans="1:6" x14ac:dyDescent="0.2">
      <c r="A8" s="21" t="s">
        <v>0</v>
      </c>
      <c r="B8" s="22"/>
      <c r="C8" s="23"/>
      <c r="D8" s="22"/>
      <c r="E8" s="22"/>
      <c r="F8" s="22"/>
    </row>
    <row r="9" spans="1:6" ht="15" customHeight="1" x14ac:dyDescent="0.2">
      <c r="A9" s="24" t="s">
        <v>9</v>
      </c>
      <c r="B9" s="25" t="s">
        <v>10</v>
      </c>
      <c r="C9" s="26">
        <v>174</v>
      </c>
      <c r="D9" s="42" t="s">
        <v>0</v>
      </c>
      <c r="E9" s="28">
        <v>26466</v>
      </c>
      <c r="F9" s="27" t="s">
        <v>0</v>
      </c>
    </row>
    <row r="10" spans="1:6" ht="15" customHeight="1" x14ac:dyDescent="0.2">
      <c r="A10" s="24" t="s">
        <v>11</v>
      </c>
      <c r="B10" s="25" t="s">
        <v>12</v>
      </c>
      <c r="C10" s="26">
        <v>172</v>
      </c>
      <c r="D10" s="42" t="s">
        <v>0</v>
      </c>
      <c r="E10" s="28">
        <v>22175</v>
      </c>
      <c r="F10" s="27" t="s">
        <v>0</v>
      </c>
    </row>
    <row r="11" spans="1:6" ht="15" customHeight="1" x14ac:dyDescent="0.2">
      <c r="A11" s="24" t="s">
        <v>13</v>
      </c>
      <c r="B11" s="25" t="s">
        <v>14</v>
      </c>
      <c r="C11" s="26">
        <v>146</v>
      </c>
      <c r="D11" s="42" t="s">
        <v>0</v>
      </c>
      <c r="E11" s="28">
        <v>19578</v>
      </c>
      <c r="F11" s="27" t="s">
        <v>0</v>
      </c>
    </row>
    <row r="12" spans="1:6" ht="15" customHeight="1" x14ac:dyDescent="0.2">
      <c r="A12" s="24" t="s">
        <v>15</v>
      </c>
      <c r="B12" s="25" t="s">
        <v>282</v>
      </c>
      <c r="C12" s="26">
        <v>122</v>
      </c>
      <c r="D12" s="42" t="s">
        <v>0</v>
      </c>
      <c r="E12" s="28">
        <v>11167</v>
      </c>
      <c r="F12" s="27" t="s">
        <v>0</v>
      </c>
    </row>
    <row r="13" spans="1:6" ht="15" customHeight="1" x14ac:dyDescent="0.2">
      <c r="A13" s="24" t="s">
        <v>17</v>
      </c>
      <c r="B13" s="25" t="s">
        <v>18</v>
      </c>
      <c r="C13" s="26">
        <v>112</v>
      </c>
      <c r="D13" s="42" t="s">
        <v>0</v>
      </c>
      <c r="E13" s="28">
        <v>5730</v>
      </c>
      <c r="F13" s="27" t="s">
        <v>0</v>
      </c>
    </row>
    <row r="14" spans="1:6" ht="15" customHeight="1" x14ac:dyDescent="0.2">
      <c r="A14" s="24" t="s">
        <v>19</v>
      </c>
      <c r="B14" s="25" t="s">
        <v>20</v>
      </c>
      <c r="C14" s="26">
        <v>107</v>
      </c>
      <c r="D14" s="42" t="s">
        <v>0</v>
      </c>
      <c r="E14" s="28">
        <v>5643</v>
      </c>
      <c r="F14" s="27" t="s">
        <v>0</v>
      </c>
    </row>
    <row r="15" spans="1:6" ht="15" customHeight="1" x14ac:dyDescent="0.2">
      <c r="A15" s="24" t="s">
        <v>21</v>
      </c>
      <c r="B15" s="25" t="s">
        <v>22</v>
      </c>
      <c r="C15" s="26">
        <v>10</v>
      </c>
      <c r="D15" s="42" t="s">
        <v>0</v>
      </c>
      <c r="E15" s="29">
        <v>87</v>
      </c>
      <c r="F15" s="27" t="s">
        <v>0</v>
      </c>
    </row>
    <row r="16" spans="1:6" ht="15" customHeight="1" x14ac:dyDescent="0.2">
      <c r="A16" s="24" t="s">
        <v>23</v>
      </c>
      <c r="B16" s="25" t="s">
        <v>24</v>
      </c>
      <c r="C16" s="40" t="s">
        <v>87</v>
      </c>
      <c r="D16" s="42" t="s">
        <v>0</v>
      </c>
      <c r="E16" s="41" t="s">
        <v>87</v>
      </c>
      <c r="F16" s="27" t="s">
        <v>0</v>
      </c>
    </row>
    <row r="17" spans="1:6" ht="15" customHeight="1" x14ac:dyDescent="0.2">
      <c r="A17" s="24" t="s">
        <v>25</v>
      </c>
      <c r="B17" s="25" t="s">
        <v>26</v>
      </c>
      <c r="C17" s="26">
        <v>40</v>
      </c>
      <c r="D17" s="42" t="s">
        <v>0</v>
      </c>
      <c r="E17" s="29">
        <v>859</v>
      </c>
      <c r="F17" s="27" t="s">
        <v>0</v>
      </c>
    </row>
    <row r="18" spans="1:6" ht="15" customHeight="1" x14ac:dyDescent="0.2">
      <c r="A18" s="24" t="s">
        <v>27</v>
      </c>
      <c r="B18" s="25" t="s">
        <v>28</v>
      </c>
      <c r="C18" s="26">
        <v>14</v>
      </c>
      <c r="D18" s="42" t="s">
        <v>0</v>
      </c>
      <c r="E18" s="29">
        <v>335</v>
      </c>
      <c r="F18" s="27" t="s">
        <v>0</v>
      </c>
    </row>
    <row r="19" spans="1:6" ht="15" customHeight="1" x14ac:dyDescent="0.2">
      <c r="A19" s="24" t="s">
        <v>29</v>
      </c>
      <c r="B19" s="25" t="s">
        <v>30</v>
      </c>
      <c r="C19" s="26">
        <v>93</v>
      </c>
      <c r="D19" s="42" t="s">
        <v>0</v>
      </c>
      <c r="E19" s="29">
        <v>3561</v>
      </c>
      <c r="F19" s="27" t="s">
        <v>0</v>
      </c>
    </row>
    <row r="20" spans="1:6" ht="15" customHeight="1" x14ac:dyDescent="0.2">
      <c r="A20" s="24" t="s">
        <v>31</v>
      </c>
      <c r="B20" s="25" t="s">
        <v>32</v>
      </c>
      <c r="C20" s="26">
        <v>88</v>
      </c>
      <c r="D20" s="42" t="s">
        <v>0</v>
      </c>
      <c r="E20" s="29">
        <v>3248</v>
      </c>
      <c r="F20" s="27" t="s">
        <v>0</v>
      </c>
    </row>
    <row r="21" spans="1:6" ht="15" customHeight="1" x14ac:dyDescent="0.2">
      <c r="A21" s="24" t="s">
        <v>33</v>
      </c>
      <c r="B21" s="25" t="s">
        <v>34</v>
      </c>
      <c r="C21" s="26">
        <v>20</v>
      </c>
      <c r="D21" s="42" t="s">
        <v>0</v>
      </c>
      <c r="E21" s="29">
        <v>313</v>
      </c>
      <c r="F21" s="27" t="s">
        <v>0</v>
      </c>
    </row>
    <row r="22" spans="1:6" ht="15" customHeight="1" x14ac:dyDescent="0.2">
      <c r="A22" s="24" t="s">
        <v>35</v>
      </c>
      <c r="B22" s="25" t="s">
        <v>36</v>
      </c>
      <c r="C22" s="26">
        <v>24</v>
      </c>
      <c r="D22" s="42" t="s">
        <v>0</v>
      </c>
      <c r="E22" s="29">
        <v>483</v>
      </c>
      <c r="F22" s="27" t="s">
        <v>0</v>
      </c>
    </row>
    <row r="23" spans="1:6" ht="15" customHeight="1" x14ac:dyDescent="0.2">
      <c r="A23" s="24" t="s">
        <v>37</v>
      </c>
      <c r="B23" s="25" t="s">
        <v>38</v>
      </c>
      <c r="C23" s="26">
        <v>2</v>
      </c>
      <c r="D23" s="42" t="s">
        <v>0</v>
      </c>
      <c r="E23" s="39" t="s">
        <v>39</v>
      </c>
      <c r="F23" s="27" t="s">
        <v>0</v>
      </c>
    </row>
    <row r="24" spans="1:6" ht="15" customHeight="1" x14ac:dyDescent="0.2">
      <c r="A24" s="24" t="s">
        <v>40</v>
      </c>
      <c r="B24" s="25" t="s">
        <v>41</v>
      </c>
      <c r="C24" s="26">
        <v>10</v>
      </c>
      <c r="D24" s="42" t="s">
        <v>0</v>
      </c>
      <c r="E24" s="29">
        <v>160</v>
      </c>
      <c r="F24" s="27" t="s">
        <v>0</v>
      </c>
    </row>
    <row r="25" spans="1:6" ht="24" x14ac:dyDescent="0.2">
      <c r="A25" s="24" t="s">
        <v>42</v>
      </c>
      <c r="B25" s="25" t="s">
        <v>281</v>
      </c>
      <c r="C25" s="26">
        <v>2</v>
      </c>
      <c r="D25" s="42" t="s">
        <v>0</v>
      </c>
      <c r="E25" s="39" t="s">
        <v>39</v>
      </c>
      <c r="F25" s="27" t="s">
        <v>0</v>
      </c>
    </row>
    <row r="26" spans="1:6" ht="15" customHeight="1" x14ac:dyDescent="0.2">
      <c r="A26" s="24" t="s">
        <v>43</v>
      </c>
      <c r="B26" s="25" t="s">
        <v>44</v>
      </c>
      <c r="C26" s="26">
        <v>113</v>
      </c>
      <c r="D26" s="42" t="s">
        <v>0</v>
      </c>
      <c r="E26" s="28">
        <v>2867</v>
      </c>
      <c r="F26" s="27" t="s">
        <v>0</v>
      </c>
    </row>
    <row r="27" spans="1:6" ht="15" customHeight="1" x14ac:dyDescent="0.2">
      <c r="A27" s="24" t="s">
        <v>45</v>
      </c>
      <c r="B27" s="25" t="s">
        <v>286</v>
      </c>
      <c r="C27" s="26">
        <v>5</v>
      </c>
      <c r="D27" s="42" t="s">
        <v>0</v>
      </c>
      <c r="E27" s="41" t="s">
        <v>39</v>
      </c>
      <c r="F27" s="27" t="s">
        <v>0</v>
      </c>
    </row>
    <row r="28" spans="1:6" ht="15" customHeight="1" x14ac:dyDescent="0.2">
      <c r="A28" s="24" t="s">
        <v>46</v>
      </c>
      <c r="B28" s="25" t="s">
        <v>47</v>
      </c>
      <c r="C28" s="26">
        <v>79</v>
      </c>
      <c r="D28" s="42" t="s">
        <v>0</v>
      </c>
      <c r="E28" s="28">
        <v>2113</v>
      </c>
      <c r="F28" s="27" t="s">
        <v>0</v>
      </c>
    </row>
    <row r="29" spans="1:6" ht="24" x14ac:dyDescent="0.2">
      <c r="A29" s="24" t="s">
        <v>48</v>
      </c>
      <c r="B29" s="25" t="s">
        <v>259</v>
      </c>
      <c r="C29" s="26">
        <v>14</v>
      </c>
      <c r="D29" s="42" t="s">
        <v>0</v>
      </c>
      <c r="E29" s="29">
        <v>288</v>
      </c>
      <c r="F29" s="27" t="s">
        <v>0</v>
      </c>
    </row>
    <row r="30" spans="1:6" ht="24" x14ac:dyDescent="0.2">
      <c r="A30" s="24" t="s">
        <v>49</v>
      </c>
      <c r="B30" s="25" t="s">
        <v>280</v>
      </c>
      <c r="C30" s="26">
        <v>61</v>
      </c>
      <c r="D30" s="42" t="s">
        <v>0</v>
      </c>
      <c r="E30" s="29">
        <v>366</v>
      </c>
      <c r="F30" s="27" t="s">
        <v>0</v>
      </c>
    </row>
    <row r="31" spans="1:6" ht="24" x14ac:dyDescent="0.2">
      <c r="A31" s="24" t="s">
        <v>50</v>
      </c>
      <c r="B31" s="25" t="s">
        <v>260</v>
      </c>
      <c r="C31" s="26">
        <v>2</v>
      </c>
      <c r="D31" s="42" t="s">
        <v>0</v>
      </c>
      <c r="E31" s="41" t="s">
        <v>39</v>
      </c>
      <c r="F31" s="27" t="s">
        <v>0</v>
      </c>
    </row>
    <row r="32" spans="1:6" ht="15" customHeight="1" x14ac:dyDescent="0.2">
      <c r="A32" s="24" t="s">
        <v>51</v>
      </c>
      <c r="B32" s="25" t="s">
        <v>52</v>
      </c>
      <c r="C32" s="26">
        <v>27</v>
      </c>
      <c r="D32" s="42" t="s">
        <v>0</v>
      </c>
      <c r="E32" s="29">
        <v>910</v>
      </c>
      <c r="F32" s="27" t="s">
        <v>0</v>
      </c>
    </row>
    <row r="33" spans="1:6" ht="15" customHeight="1" x14ac:dyDescent="0.2">
      <c r="A33" s="24" t="s">
        <v>53</v>
      </c>
      <c r="B33" s="25" t="s">
        <v>54</v>
      </c>
      <c r="C33" s="26">
        <v>8</v>
      </c>
      <c r="D33" s="42" t="s">
        <v>0</v>
      </c>
      <c r="E33" s="29">
        <v>67</v>
      </c>
      <c r="F33" s="27" t="s">
        <v>0</v>
      </c>
    </row>
    <row r="34" spans="1:6" ht="15" customHeight="1" x14ac:dyDescent="0.2">
      <c r="A34" s="24" t="s">
        <v>55</v>
      </c>
      <c r="B34" s="25" t="s">
        <v>56</v>
      </c>
      <c r="C34" s="26">
        <v>20</v>
      </c>
      <c r="D34" s="42" t="s">
        <v>0</v>
      </c>
      <c r="E34" s="29">
        <v>843</v>
      </c>
      <c r="F34" s="27" t="s">
        <v>0</v>
      </c>
    </row>
    <row r="35" spans="1:6" ht="24" x14ac:dyDescent="0.2">
      <c r="A35" s="24" t="s">
        <v>57</v>
      </c>
      <c r="B35" s="25" t="s">
        <v>261</v>
      </c>
      <c r="C35" s="40" t="s">
        <v>87</v>
      </c>
      <c r="D35" s="42" t="s">
        <v>0</v>
      </c>
      <c r="E35" s="41" t="s">
        <v>87</v>
      </c>
      <c r="F35" s="27" t="s">
        <v>0</v>
      </c>
    </row>
    <row r="36" spans="1:6" ht="15" customHeight="1" x14ac:dyDescent="0.2">
      <c r="A36" s="24" t="s">
        <v>58</v>
      </c>
      <c r="B36" s="25" t="s">
        <v>284</v>
      </c>
      <c r="C36" s="26">
        <v>28</v>
      </c>
      <c r="D36" s="42" t="s">
        <v>0</v>
      </c>
      <c r="E36" s="29">
        <v>347</v>
      </c>
      <c r="F36" s="27" t="s">
        <v>0</v>
      </c>
    </row>
    <row r="37" spans="1:6" ht="15" customHeight="1" x14ac:dyDescent="0.2">
      <c r="A37" s="24" t="s">
        <v>60</v>
      </c>
      <c r="B37" s="25" t="s">
        <v>61</v>
      </c>
      <c r="C37" s="26">
        <v>2</v>
      </c>
      <c r="D37" s="42" t="s">
        <v>0</v>
      </c>
      <c r="E37" s="41" t="s">
        <v>39</v>
      </c>
      <c r="F37" s="27" t="s">
        <v>0</v>
      </c>
    </row>
    <row r="38" spans="1:6" ht="15" customHeight="1" x14ac:dyDescent="0.2">
      <c r="A38" s="24" t="s">
        <v>62</v>
      </c>
      <c r="B38" s="25" t="s">
        <v>63</v>
      </c>
      <c r="C38" s="26">
        <v>16</v>
      </c>
      <c r="D38" s="42" t="s">
        <v>0</v>
      </c>
      <c r="E38" s="29">
        <v>204</v>
      </c>
      <c r="F38" s="27" t="s">
        <v>0</v>
      </c>
    </row>
    <row r="39" spans="1:6" ht="15" customHeight="1" x14ac:dyDescent="0.2">
      <c r="A39" s="24" t="s">
        <v>64</v>
      </c>
      <c r="B39" s="25" t="s">
        <v>65</v>
      </c>
      <c r="C39" s="26">
        <v>4</v>
      </c>
      <c r="D39" s="42" t="s">
        <v>0</v>
      </c>
      <c r="E39" s="41" t="s">
        <v>39</v>
      </c>
      <c r="F39" s="27" t="s">
        <v>0</v>
      </c>
    </row>
    <row r="40" spans="1:6" ht="15" customHeight="1" x14ac:dyDescent="0.2">
      <c r="A40" s="24" t="s">
        <v>66</v>
      </c>
      <c r="B40" s="25" t="s">
        <v>67</v>
      </c>
      <c r="C40" s="40" t="s">
        <v>87</v>
      </c>
      <c r="D40" s="42" t="s">
        <v>0</v>
      </c>
      <c r="E40" s="41" t="s">
        <v>87</v>
      </c>
      <c r="F40" s="27" t="s">
        <v>0</v>
      </c>
    </row>
    <row r="41" spans="1:6" ht="15" customHeight="1" x14ac:dyDescent="0.2">
      <c r="A41" s="24" t="s">
        <v>68</v>
      </c>
      <c r="B41" s="25" t="s">
        <v>69</v>
      </c>
      <c r="C41" s="26">
        <v>7</v>
      </c>
      <c r="D41" s="42" t="s">
        <v>0</v>
      </c>
      <c r="E41" s="29">
        <v>84</v>
      </c>
      <c r="F41" s="27" t="s">
        <v>0</v>
      </c>
    </row>
    <row r="42" spans="1:6" ht="15" customHeight="1" x14ac:dyDescent="0.2">
      <c r="A42" s="24" t="s">
        <v>70</v>
      </c>
      <c r="B42" s="25" t="s">
        <v>71</v>
      </c>
      <c r="C42" s="26">
        <v>89</v>
      </c>
      <c r="D42" s="42" t="s">
        <v>0</v>
      </c>
      <c r="E42" s="29">
        <v>3492</v>
      </c>
      <c r="F42" s="27" t="s">
        <v>0</v>
      </c>
    </row>
    <row r="43" spans="1:6" ht="15" customHeight="1" x14ac:dyDescent="0.2">
      <c r="A43" s="24" t="s">
        <v>72</v>
      </c>
      <c r="B43" s="25" t="s">
        <v>285</v>
      </c>
      <c r="C43" s="26">
        <v>86</v>
      </c>
      <c r="D43" s="42" t="s">
        <v>0</v>
      </c>
      <c r="E43" s="41" t="s">
        <v>39</v>
      </c>
      <c r="F43" s="27" t="s">
        <v>0</v>
      </c>
    </row>
    <row r="44" spans="1:6" ht="15" customHeight="1" x14ac:dyDescent="0.2">
      <c r="A44" s="24" t="s">
        <v>74</v>
      </c>
      <c r="B44" s="25" t="s">
        <v>75</v>
      </c>
      <c r="C44" s="26">
        <v>85</v>
      </c>
      <c r="D44" s="42" t="s">
        <v>0</v>
      </c>
      <c r="E44" s="29">
        <v>3458</v>
      </c>
      <c r="F44" s="27" t="s">
        <v>0</v>
      </c>
    </row>
    <row r="45" spans="1:6" ht="15" customHeight="1" x14ac:dyDescent="0.2">
      <c r="A45" s="24" t="s">
        <v>76</v>
      </c>
      <c r="B45" s="25" t="s">
        <v>77</v>
      </c>
      <c r="C45" s="40" t="s">
        <v>87</v>
      </c>
      <c r="D45" s="42" t="s">
        <v>0</v>
      </c>
      <c r="E45" s="41" t="s">
        <v>87</v>
      </c>
      <c r="F45" s="27" t="s">
        <v>0</v>
      </c>
    </row>
    <row r="46" spans="1:6" ht="15" customHeight="1" x14ac:dyDescent="0.2">
      <c r="A46" s="24" t="s">
        <v>78</v>
      </c>
      <c r="B46" s="25" t="s">
        <v>79</v>
      </c>
      <c r="C46" s="40" t="s">
        <v>87</v>
      </c>
      <c r="D46" s="42" t="s">
        <v>0</v>
      </c>
      <c r="E46" s="41" t="s">
        <v>87</v>
      </c>
      <c r="F46" s="27" t="s">
        <v>0</v>
      </c>
    </row>
    <row r="47" spans="1:6" ht="15" customHeight="1" x14ac:dyDescent="0.2">
      <c r="A47" s="24" t="s">
        <v>80</v>
      </c>
      <c r="B47" s="25" t="s">
        <v>81</v>
      </c>
      <c r="C47" s="26">
        <v>2</v>
      </c>
      <c r="D47" s="42" t="s">
        <v>0</v>
      </c>
      <c r="E47" s="41" t="s">
        <v>39</v>
      </c>
      <c r="F47" s="27" t="s">
        <v>0</v>
      </c>
    </row>
    <row r="48" spans="1:6" ht="15" customHeight="1" x14ac:dyDescent="0.2">
      <c r="A48" s="24" t="s">
        <v>82</v>
      </c>
      <c r="B48" s="25" t="s">
        <v>262</v>
      </c>
      <c r="C48" s="40" t="s">
        <v>87</v>
      </c>
      <c r="D48" s="42" t="s">
        <v>0</v>
      </c>
      <c r="E48" s="41" t="s">
        <v>87</v>
      </c>
      <c r="F48" s="27" t="s">
        <v>0</v>
      </c>
    </row>
    <row r="49" spans="1:6" ht="15" customHeight="1" x14ac:dyDescent="0.2">
      <c r="A49" s="24" t="s">
        <v>83</v>
      </c>
      <c r="B49" s="25" t="s">
        <v>84</v>
      </c>
      <c r="C49" s="26">
        <v>5</v>
      </c>
      <c r="D49" s="42" t="s">
        <v>0</v>
      </c>
      <c r="E49" s="41" t="s">
        <v>39</v>
      </c>
      <c r="F49" s="27" t="s">
        <v>0</v>
      </c>
    </row>
    <row r="50" spans="1:6" ht="15" customHeight="1" x14ac:dyDescent="0.2">
      <c r="A50" s="24" t="s">
        <v>85</v>
      </c>
      <c r="B50" s="25" t="s">
        <v>86</v>
      </c>
      <c r="C50" s="40" t="s">
        <v>87</v>
      </c>
      <c r="D50" s="42" t="s">
        <v>0</v>
      </c>
      <c r="E50" s="41" t="s">
        <v>87</v>
      </c>
      <c r="F50" s="27" t="s">
        <v>0</v>
      </c>
    </row>
    <row r="51" spans="1:6" ht="15" customHeight="1" x14ac:dyDescent="0.2">
      <c r="A51" s="24" t="s">
        <v>88</v>
      </c>
      <c r="B51" s="25" t="s">
        <v>89</v>
      </c>
      <c r="C51" s="40" t="s">
        <v>87</v>
      </c>
      <c r="D51" s="42" t="s">
        <v>0</v>
      </c>
      <c r="E51" s="41" t="s">
        <v>87</v>
      </c>
      <c r="F51" s="27" t="s">
        <v>0</v>
      </c>
    </row>
    <row r="52" spans="1:6" ht="15" customHeight="1" x14ac:dyDescent="0.2">
      <c r="A52" s="24" t="s">
        <v>90</v>
      </c>
      <c r="B52" s="25" t="s">
        <v>263</v>
      </c>
      <c r="C52" s="26">
        <v>2</v>
      </c>
      <c r="D52" s="42" t="s">
        <v>0</v>
      </c>
      <c r="E52" s="41" t="s">
        <v>39</v>
      </c>
      <c r="F52" s="27" t="s">
        <v>0</v>
      </c>
    </row>
    <row r="53" spans="1:6" ht="15" customHeight="1" x14ac:dyDescent="0.2">
      <c r="A53" s="24" t="s">
        <v>91</v>
      </c>
      <c r="B53" s="25" t="s">
        <v>92</v>
      </c>
      <c r="C53" s="26">
        <v>2</v>
      </c>
      <c r="D53" s="42" t="s">
        <v>0</v>
      </c>
      <c r="E53" s="41" t="s">
        <v>39</v>
      </c>
      <c r="F53" s="27" t="s">
        <v>0</v>
      </c>
    </row>
    <row r="54" spans="1:6" ht="15" customHeight="1" x14ac:dyDescent="0.2">
      <c r="A54" s="24" t="s">
        <v>93</v>
      </c>
      <c r="B54" s="25" t="s">
        <v>264</v>
      </c>
      <c r="C54" s="40" t="s">
        <v>87</v>
      </c>
      <c r="D54" s="42" t="s">
        <v>0</v>
      </c>
      <c r="E54" s="46" t="s">
        <v>87</v>
      </c>
      <c r="F54" s="27" t="s">
        <v>0</v>
      </c>
    </row>
    <row r="55" spans="1:6" ht="15" customHeight="1" x14ac:dyDescent="0.2">
      <c r="A55" s="24" t="s">
        <v>94</v>
      </c>
      <c r="B55" s="25" t="s">
        <v>95</v>
      </c>
      <c r="C55" s="40" t="s">
        <v>87</v>
      </c>
      <c r="D55" s="42" t="s">
        <v>0</v>
      </c>
      <c r="E55" s="41" t="s">
        <v>87</v>
      </c>
      <c r="F55" s="27" t="s">
        <v>0</v>
      </c>
    </row>
    <row r="56" spans="1:6" ht="15" customHeight="1" x14ac:dyDescent="0.2">
      <c r="A56" s="24" t="s">
        <v>96</v>
      </c>
      <c r="B56" s="25" t="s">
        <v>97</v>
      </c>
      <c r="C56" s="40" t="s">
        <v>87</v>
      </c>
      <c r="D56" s="42" t="s">
        <v>0</v>
      </c>
      <c r="E56" s="41" t="s">
        <v>87</v>
      </c>
      <c r="F56" s="27" t="s">
        <v>0</v>
      </c>
    </row>
    <row r="57" spans="1:6" ht="24" x14ac:dyDescent="0.2">
      <c r="A57" s="24" t="s">
        <v>98</v>
      </c>
      <c r="B57" s="25" t="s">
        <v>265</v>
      </c>
      <c r="C57" s="26">
        <v>3</v>
      </c>
      <c r="D57" s="42" t="s">
        <v>0</v>
      </c>
      <c r="E57" s="41" t="s">
        <v>39</v>
      </c>
      <c r="F57" s="27" t="s">
        <v>0</v>
      </c>
    </row>
    <row r="58" spans="1:6" ht="15" customHeight="1" x14ac:dyDescent="0.2">
      <c r="A58" s="24" t="s">
        <v>99</v>
      </c>
      <c r="B58" s="25" t="s">
        <v>100</v>
      </c>
      <c r="C58" s="40" t="s">
        <v>87</v>
      </c>
      <c r="D58" s="42" t="s">
        <v>0</v>
      </c>
      <c r="E58" s="41" t="s">
        <v>87</v>
      </c>
      <c r="F58" s="27" t="s">
        <v>0</v>
      </c>
    </row>
    <row r="59" spans="1:6" ht="15" customHeight="1" x14ac:dyDescent="0.2">
      <c r="A59" s="24" t="s">
        <v>101</v>
      </c>
      <c r="B59" s="25" t="s">
        <v>102</v>
      </c>
      <c r="C59" s="26">
        <v>13</v>
      </c>
      <c r="D59" s="42" t="s">
        <v>0</v>
      </c>
      <c r="E59" s="29">
        <v>177</v>
      </c>
      <c r="F59" s="27" t="s">
        <v>0</v>
      </c>
    </row>
    <row r="60" spans="1:6" ht="15" customHeight="1" x14ac:dyDescent="0.2">
      <c r="A60" s="24" t="s">
        <v>103</v>
      </c>
      <c r="B60" s="25" t="s">
        <v>283</v>
      </c>
      <c r="C60" s="26">
        <v>12</v>
      </c>
      <c r="D60" s="42" t="s">
        <v>0</v>
      </c>
      <c r="E60" s="29">
        <v>173</v>
      </c>
      <c r="F60" s="27" t="s">
        <v>0</v>
      </c>
    </row>
    <row r="61" spans="1:6" ht="15" customHeight="1" x14ac:dyDescent="0.2">
      <c r="A61" s="24" t="s">
        <v>104</v>
      </c>
      <c r="B61" s="25" t="s">
        <v>92</v>
      </c>
      <c r="C61" s="26">
        <v>12</v>
      </c>
      <c r="D61" s="42" t="s">
        <v>0</v>
      </c>
      <c r="E61" s="41" t="s">
        <v>39</v>
      </c>
      <c r="F61" s="27" t="s">
        <v>0</v>
      </c>
    </row>
    <row r="62" spans="1:6" ht="15" customHeight="1" x14ac:dyDescent="0.2">
      <c r="A62" s="24" t="s">
        <v>105</v>
      </c>
      <c r="B62" s="25" t="s">
        <v>264</v>
      </c>
      <c r="C62" s="26">
        <v>5</v>
      </c>
      <c r="D62" s="42" t="s">
        <v>0</v>
      </c>
      <c r="E62" s="46" t="s">
        <v>39</v>
      </c>
      <c r="F62" s="27" t="s">
        <v>0</v>
      </c>
    </row>
    <row r="63" spans="1:6" ht="15" customHeight="1" x14ac:dyDescent="0.2">
      <c r="A63" s="24" t="s">
        <v>106</v>
      </c>
      <c r="B63" s="25" t="s">
        <v>107</v>
      </c>
      <c r="C63" s="26">
        <v>4</v>
      </c>
      <c r="D63" s="42" t="s">
        <v>0</v>
      </c>
      <c r="E63" s="29">
        <v>4</v>
      </c>
      <c r="F63" s="27" t="s">
        <v>0</v>
      </c>
    </row>
    <row r="64" spans="1:6" ht="15" customHeight="1" x14ac:dyDescent="0.2">
      <c r="A64" s="24" t="s">
        <v>108</v>
      </c>
      <c r="B64" s="25" t="s">
        <v>92</v>
      </c>
      <c r="C64" s="26">
        <v>4</v>
      </c>
      <c r="D64" s="42" t="s">
        <v>0</v>
      </c>
      <c r="E64" s="41" t="s">
        <v>39</v>
      </c>
      <c r="F64" s="27" t="s">
        <v>0</v>
      </c>
    </row>
    <row r="65" spans="1:6" ht="15" customHeight="1" x14ac:dyDescent="0.2">
      <c r="A65" s="24" t="s">
        <v>109</v>
      </c>
      <c r="B65" s="25" t="s">
        <v>266</v>
      </c>
      <c r="C65" s="26">
        <v>1</v>
      </c>
      <c r="D65" s="42" t="s">
        <v>0</v>
      </c>
      <c r="E65" s="46" t="s">
        <v>39</v>
      </c>
      <c r="F65" s="27" t="s">
        <v>0</v>
      </c>
    </row>
    <row r="66" spans="1:6" ht="15" customHeight="1" x14ac:dyDescent="0.2">
      <c r="A66" s="24" t="s">
        <v>110</v>
      </c>
      <c r="B66" s="25" t="s">
        <v>278</v>
      </c>
      <c r="C66" s="40" t="s">
        <v>87</v>
      </c>
      <c r="D66" s="42" t="s">
        <v>0</v>
      </c>
      <c r="E66" s="41" t="s">
        <v>87</v>
      </c>
      <c r="F66" s="27" t="s">
        <v>0</v>
      </c>
    </row>
    <row r="67" spans="1:6" ht="15" customHeight="1" x14ac:dyDescent="0.2">
      <c r="A67" s="24" t="s">
        <v>111</v>
      </c>
      <c r="B67" s="25" t="s">
        <v>92</v>
      </c>
      <c r="C67" s="40" t="s">
        <v>87</v>
      </c>
      <c r="D67" s="42" t="s">
        <v>0</v>
      </c>
      <c r="E67" s="41" t="s">
        <v>87</v>
      </c>
      <c r="F67" s="27" t="s">
        <v>0</v>
      </c>
    </row>
    <row r="68" spans="1:6" ht="15" customHeight="1" x14ac:dyDescent="0.2">
      <c r="A68" s="24" t="s">
        <v>112</v>
      </c>
      <c r="B68" s="25" t="s">
        <v>267</v>
      </c>
      <c r="C68" s="40" t="s">
        <v>87</v>
      </c>
      <c r="D68" s="42" t="s">
        <v>0</v>
      </c>
      <c r="E68" s="46" t="s">
        <v>87</v>
      </c>
      <c r="F68" s="27" t="s">
        <v>0</v>
      </c>
    </row>
    <row r="69" spans="1:6" ht="24" x14ac:dyDescent="0.2">
      <c r="A69" s="24" t="s">
        <v>113</v>
      </c>
      <c r="B69" s="25" t="s">
        <v>279</v>
      </c>
      <c r="C69" s="26">
        <v>1</v>
      </c>
      <c r="D69" s="42" t="s">
        <v>0</v>
      </c>
      <c r="E69" s="41" t="s">
        <v>39</v>
      </c>
      <c r="F69" s="27" t="s">
        <v>0</v>
      </c>
    </row>
    <row r="70" spans="1:6" ht="15" customHeight="1" x14ac:dyDescent="0.2">
      <c r="A70" s="24" t="s">
        <v>114</v>
      </c>
      <c r="B70" s="25" t="s">
        <v>115</v>
      </c>
      <c r="C70" s="26">
        <v>10</v>
      </c>
      <c r="D70" s="42" t="s">
        <v>0</v>
      </c>
      <c r="E70" s="41" t="s">
        <v>39</v>
      </c>
      <c r="F70" s="27" t="s">
        <v>0</v>
      </c>
    </row>
    <row r="71" spans="1:6" ht="15" customHeight="1" x14ac:dyDescent="0.2">
      <c r="A71" s="24" t="s">
        <v>116</v>
      </c>
      <c r="B71" s="25" t="s">
        <v>117</v>
      </c>
      <c r="C71" s="26">
        <v>99</v>
      </c>
      <c r="D71" s="42" t="s">
        <v>0</v>
      </c>
      <c r="E71" s="29">
        <v>546</v>
      </c>
      <c r="F71" s="27" t="s">
        <v>0</v>
      </c>
    </row>
    <row r="72" spans="1:6" ht="15" customHeight="1" x14ac:dyDescent="0.2">
      <c r="A72" s="24" t="s">
        <v>118</v>
      </c>
      <c r="B72" s="25" t="s">
        <v>119</v>
      </c>
      <c r="C72" s="26">
        <v>9</v>
      </c>
      <c r="D72" s="42" t="s">
        <v>0</v>
      </c>
      <c r="E72" s="29">
        <v>52</v>
      </c>
      <c r="F72" s="27" t="s">
        <v>0</v>
      </c>
    </row>
    <row r="73" spans="1:6" ht="15" customHeight="1" x14ac:dyDescent="0.2">
      <c r="A73" s="24" t="s">
        <v>120</v>
      </c>
      <c r="B73" s="25" t="s">
        <v>121</v>
      </c>
      <c r="C73" s="26">
        <v>6</v>
      </c>
      <c r="D73" s="42" t="s">
        <v>0</v>
      </c>
      <c r="E73" s="29">
        <v>48</v>
      </c>
      <c r="F73" s="27" t="s">
        <v>0</v>
      </c>
    </row>
    <row r="74" spans="1:6" ht="15" customHeight="1" x14ac:dyDescent="0.2">
      <c r="A74" s="24" t="s">
        <v>122</v>
      </c>
      <c r="B74" s="25" t="s">
        <v>123</v>
      </c>
      <c r="C74" s="26">
        <v>1</v>
      </c>
      <c r="D74" s="42" t="s">
        <v>0</v>
      </c>
      <c r="E74" s="41" t="s">
        <v>39</v>
      </c>
      <c r="F74" s="27" t="s">
        <v>0</v>
      </c>
    </row>
    <row r="75" spans="1:6" ht="15" customHeight="1" x14ac:dyDescent="0.2">
      <c r="A75" s="24" t="s">
        <v>124</v>
      </c>
      <c r="B75" s="25" t="s">
        <v>125</v>
      </c>
      <c r="C75" s="26">
        <v>1</v>
      </c>
      <c r="D75" s="42" t="s">
        <v>0</v>
      </c>
      <c r="E75" s="39" t="s">
        <v>39</v>
      </c>
      <c r="F75" s="27" t="s">
        <v>0</v>
      </c>
    </row>
    <row r="76" spans="1:6" ht="15" customHeight="1" x14ac:dyDescent="0.2">
      <c r="A76" s="24" t="s">
        <v>126</v>
      </c>
      <c r="B76" s="25" t="s">
        <v>268</v>
      </c>
      <c r="C76" s="40" t="s">
        <v>87</v>
      </c>
      <c r="D76" s="42" t="s">
        <v>0</v>
      </c>
      <c r="E76" s="39" t="s">
        <v>87</v>
      </c>
      <c r="F76" s="27" t="s">
        <v>0</v>
      </c>
    </row>
    <row r="77" spans="1:6" ht="15" customHeight="1" x14ac:dyDescent="0.2">
      <c r="A77" s="24" t="s">
        <v>127</v>
      </c>
      <c r="B77" s="25" t="s">
        <v>128</v>
      </c>
      <c r="C77" s="26">
        <v>1</v>
      </c>
      <c r="D77" s="42" t="s">
        <v>0</v>
      </c>
      <c r="E77" s="39" t="s">
        <v>39</v>
      </c>
      <c r="F77" s="27" t="s">
        <v>0</v>
      </c>
    </row>
    <row r="78" spans="1:6" ht="15" customHeight="1" x14ac:dyDescent="0.2">
      <c r="A78" s="24" t="s">
        <v>129</v>
      </c>
      <c r="B78" s="25" t="s">
        <v>125</v>
      </c>
      <c r="C78" s="26">
        <v>1</v>
      </c>
      <c r="D78" s="42" t="s">
        <v>0</v>
      </c>
      <c r="E78" s="41" t="s">
        <v>39</v>
      </c>
      <c r="F78" s="27" t="s">
        <v>0</v>
      </c>
    </row>
    <row r="79" spans="1:6" ht="15" customHeight="1" x14ac:dyDescent="0.2">
      <c r="A79" s="24" t="s">
        <v>130</v>
      </c>
      <c r="B79" s="25" t="s">
        <v>269</v>
      </c>
      <c r="C79" s="40" t="s">
        <v>87</v>
      </c>
      <c r="D79" s="42" t="s">
        <v>0</v>
      </c>
      <c r="E79" s="39" t="s">
        <v>87</v>
      </c>
      <c r="F79" s="27" t="s">
        <v>0</v>
      </c>
    </row>
    <row r="80" spans="1:6" ht="15" customHeight="1" x14ac:dyDescent="0.2">
      <c r="A80" s="24" t="s">
        <v>131</v>
      </c>
      <c r="B80" s="25" t="s">
        <v>132</v>
      </c>
      <c r="C80" s="26">
        <v>5</v>
      </c>
      <c r="D80" s="42" t="s">
        <v>0</v>
      </c>
      <c r="E80" s="29">
        <v>44</v>
      </c>
      <c r="F80" s="27" t="s">
        <v>0</v>
      </c>
    </row>
    <row r="81" spans="1:6" ht="15" customHeight="1" x14ac:dyDescent="0.2">
      <c r="A81" s="24" t="s">
        <v>133</v>
      </c>
      <c r="B81" s="25" t="s">
        <v>125</v>
      </c>
      <c r="C81" s="26">
        <v>4</v>
      </c>
      <c r="D81" s="42" t="s">
        <v>0</v>
      </c>
      <c r="E81" s="41" t="s">
        <v>39</v>
      </c>
      <c r="F81" s="27" t="s">
        <v>0</v>
      </c>
    </row>
    <row r="82" spans="1:6" ht="15" customHeight="1" x14ac:dyDescent="0.2">
      <c r="A82" s="24" t="s">
        <v>134</v>
      </c>
      <c r="B82" s="25" t="s">
        <v>269</v>
      </c>
      <c r="C82" s="26">
        <v>1</v>
      </c>
      <c r="D82" s="42" t="s">
        <v>0</v>
      </c>
      <c r="E82" s="46" t="s">
        <v>39</v>
      </c>
      <c r="F82" s="27" t="s">
        <v>0</v>
      </c>
    </row>
    <row r="83" spans="1:6" ht="15" customHeight="1" x14ac:dyDescent="0.2">
      <c r="A83" s="24" t="s">
        <v>135</v>
      </c>
      <c r="B83" s="25" t="s">
        <v>136</v>
      </c>
      <c r="C83" s="40" t="s">
        <v>87</v>
      </c>
      <c r="D83" s="42" t="s">
        <v>0</v>
      </c>
      <c r="E83" s="39" t="s">
        <v>87</v>
      </c>
      <c r="F83" s="27" t="s">
        <v>0</v>
      </c>
    </row>
    <row r="84" spans="1:6" ht="15" customHeight="1" x14ac:dyDescent="0.2">
      <c r="A84" s="24" t="s">
        <v>137</v>
      </c>
      <c r="B84" s="25" t="s">
        <v>138</v>
      </c>
      <c r="C84" s="40" t="s">
        <v>87</v>
      </c>
      <c r="D84" s="42" t="s">
        <v>0</v>
      </c>
      <c r="E84" s="41" t="s">
        <v>87</v>
      </c>
      <c r="F84" s="27" t="s">
        <v>0</v>
      </c>
    </row>
    <row r="85" spans="1:6" ht="15" customHeight="1" x14ac:dyDescent="0.2">
      <c r="A85" s="24" t="s">
        <v>139</v>
      </c>
      <c r="B85" s="25" t="s">
        <v>140</v>
      </c>
      <c r="C85" s="40" t="s">
        <v>87</v>
      </c>
      <c r="D85" s="42" t="s">
        <v>0</v>
      </c>
      <c r="E85" s="41" t="s">
        <v>87</v>
      </c>
      <c r="F85" s="27" t="s">
        <v>0</v>
      </c>
    </row>
    <row r="86" spans="1:6" ht="15" customHeight="1" x14ac:dyDescent="0.2">
      <c r="A86" s="24" t="s">
        <v>141</v>
      </c>
      <c r="B86" s="25" t="s">
        <v>142</v>
      </c>
      <c r="C86" s="40" t="s">
        <v>87</v>
      </c>
      <c r="D86" s="42" t="s">
        <v>0</v>
      </c>
      <c r="E86" s="41" t="s">
        <v>87</v>
      </c>
      <c r="F86" s="27" t="s">
        <v>0</v>
      </c>
    </row>
    <row r="87" spans="1:6" ht="15" customHeight="1" x14ac:dyDescent="0.2">
      <c r="A87" s="24" t="s">
        <v>143</v>
      </c>
      <c r="B87" s="25" t="s">
        <v>271</v>
      </c>
      <c r="C87" s="26">
        <v>2</v>
      </c>
      <c r="D87" s="42" t="s">
        <v>0</v>
      </c>
      <c r="E87" s="41" t="s">
        <v>39</v>
      </c>
      <c r="F87" s="27" t="s">
        <v>0</v>
      </c>
    </row>
    <row r="88" spans="1:6" ht="15" customHeight="1" x14ac:dyDescent="0.2">
      <c r="A88" s="24" t="s">
        <v>144</v>
      </c>
      <c r="B88" s="25" t="s">
        <v>92</v>
      </c>
      <c r="C88" s="26">
        <v>2</v>
      </c>
      <c r="D88" s="42" t="s">
        <v>0</v>
      </c>
      <c r="E88" s="41" t="s">
        <v>39</v>
      </c>
      <c r="F88" s="27" t="s">
        <v>0</v>
      </c>
    </row>
    <row r="89" spans="1:6" ht="15" customHeight="1" x14ac:dyDescent="0.2">
      <c r="A89" s="24" t="s">
        <v>145</v>
      </c>
      <c r="B89" s="25" t="s">
        <v>270</v>
      </c>
      <c r="C89" s="40" t="s">
        <v>87</v>
      </c>
      <c r="D89" s="42" t="s">
        <v>0</v>
      </c>
      <c r="E89" s="46" t="s">
        <v>87</v>
      </c>
      <c r="F89" s="27" t="s">
        <v>0</v>
      </c>
    </row>
    <row r="90" spans="1:6" ht="15" customHeight="1" x14ac:dyDescent="0.2">
      <c r="A90" s="24" t="s">
        <v>146</v>
      </c>
      <c r="B90" s="25" t="s">
        <v>147</v>
      </c>
      <c r="C90" s="26">
        <v>3</v>
      </c>
      <c r="D90" s="42" t="s">
        <v>0</v>
      </c>
      <c r="E90" s="41" t="s">
        <v>39</v>
      </c>
      <c r="F90" s="27" t="s">
        <v>0</v>
      </c>
    </row>
    <row r="91" spans="1:6" ht="15" customHeight="1" x14ac:dyDescent="0.2">
      <c r="A91" s="24" t="s">
        <v>148</v>
      </c>
      <c r="B91" s="25" t="s">
        <v>149</v>
      </c>
      <c r="C91" s="40" t="s">
        <v>87</v>
      </c>
      <c r="D91" s="42" t="s">
        <v>0</v>
      </c>
      <c r="E91" s="41" t="s">
        <v>87</v>
      </c>
      <c r="F91" s="27" t="s">
        <v>0</v>
      </c>
    </row>
    <row r="92" spans="1:6" ht="15" customHeight="1" x14ac:dyDescent="0.2">
      <c r="A92" s="24" t="s">
        <v>150</v>
      </c>
      <c r="B92" s="25" t="s">
        <v>151</v>
      </c>
      <c r="C92" s="26">
        <v>156</v>
      </c>
      <c r="D92" s="42" t="s">
        <v>0</v>
      </c>
      <c r="E92" s="28">
        <v>2543</v>
      </c>
      <c r="F92" s="27" t="s">
        <v>0</v>
      </c>
    </row>
    <row r="93" spans="1:6" ht="15" customHeight="1" x14ac:dyDescent="0.2">
      <c r="A93" s="24" t="s">
        <v>152</v>
      </c>
      <c r="B93" s="25" t="s">
        <v>153</v>
      </c>
      <c r="C93" s="26">
        <v>104</v>
      </c>
      <c r="D93" s="42" t="s">
        <v>0</v>
      </c>
      <c r="E93" s="29">
        <v>842</v>
      </c>
      <c r="F93" s="27" t="s">
        <v>0</v>
      </c>
    </row>
    <row r="94" spans="1:6" ht="15" customHeight="1" x14ac:dyDescent="0.2">
      <c r="A94" s="24" t="s">
        <v>154</v>
      </c>
      <c r="B94" s="25" t="s">
        <v>155</v>
      </c>
      <c r="C94" s="26">
        <v>130</v>
      </c>
      <c r="D94" s="42" t="s">
        <v>0</v>
      </c>
      <c r="E94" s="28">
        <v>1595</v>
      </c>
      <c r="F94" s="27" t="s">
        <v>0</v>
      </c>
    </row>
    <row r="95" spans="1:6" ht="15" customHeight="1" x14ac:dyDescent="0.2">
      <c r="A95" s="24" t="s">
        <v>156</v>
      </c>
      <c r="B95" s="25" t="s">
        <v>272</v>
      </c>
      <c r="C95" s="26">
        <v>12</v>
      </c>
      <c r="D95" s="42" t="s">
        <v>0</v>
      </c>
      <c r="E95" s="29">
        <v>94</v>
      </c>
      <c r="F95" s="27" t="s">
        <v>0</v>
      </c>
    </row>
    <row r="96" spans="1:6" ht="15" customHeight="1" x14ac:dyDescent="0.2">
      <c r="A96" s="24" t="s">
        <v>157</v>
      </c>
      <c r="B96" s="25" t="s">
        <v>273</v>
      </c>
      <c r="C96" s="26">
        <v>8</v>
      </c>
      <c r="D96" s="42" t="s">
        <v>0</v>
      </c>
      <c r="E96" s="29">
        <v>12</v>
      </c>
      <c r="F96" s="27" t="s">
        <v>0</v>
      </c>
    </row>
    <row r="97" spans="1:7" ht="15" customHeight="1" x14ac:dyDescent="0.2">
      <c r="A97" s="24" t="s">
        <v>158</v>
      </c>
      <c r="B97" s="25" t="s">
        <v>159</v>
      </c>
      <c r="C97" s="26">
        <v>8</v>
      </c>
      <c r="D97" s="42" t="s">
        <v>0</v>
      </c>
      <c r="E97" s="29">
        <v>1</v>
      </c>
      <c r="F97" s="27" t="s">
        <v>0</v>
      </c>
    </row>
    <row r="98" spans="1:7" ht="15" customHeight="1" x14ac:dyDescent="0.2">
      <c r="A98" s="24" t="s">
        <v>160</v>
      </c>
      <c r="B98" s="25" t="s">
        <v>161</v>
      </c>
      <c r="C98" s="26">
        <v>167</v>
      </c>
      <c r="D98" s="42" t="s">
        <v>0</v>
      </c>
      <c r="E98" s="28">
        <v>4291</v>
      </c>
      <c r="F98" s="27" t="s">
        <v>0</v>
      </c>
    </row>
    <row r="99" spans="1:7" ht="24" x14ac:dyDescent="0.2">
      <c r="A99" s="24" t="s">
        <v>162</v>
      </c>
      <c r="B99" s="25" t="s">
        <v>274</v>
      </c>
      <c r="C99" s="26">
        <v>5</v>
      </c>
      <c r="D99" s="42" t="s">
        <v>0</v>
      </c>
      <c r="E99" s="29">
        <v>13</v>
      </c>
      <c r="F99" s="27" t="s">
        <v>0</v>
      </c>
    </row>
    <row r="100" spans="1:7" ht="15" customHeight="1" x14ac:dyDescent="0.2">
      <c r="A100" s="24" t="s">
        <v>163</v>
      </c>
      <c r="B100" s="25" t="s">
        <v>164</v>
      </c>
      <c r="C100" s="26">
        <v>92</v>
      </c>
      <c r="D100" s="42" t="s">
        <v>0</v>
      </c>
      <c r="E100" s="29">
        <v>3552</v>
      </c>
      <c r="F100" s="27" t="s">
        <v>0</v>
      </c>
    </row>
    <row r="101" spans="1:7" ht="15" customHeight="1" x14ac:dyDescent="0.2">
      <c r="A101" s="24" t="s">
        <v>165</v>
      </c>
      <c r="B101" s="25" t="s">
        <v>166</v>
      </c>
      <c r="C101" s="26">
        <v>91</v>
      </c>
      <c r="D101" s="42" t="s">
        <v>0</v>
      </c>
      <c r="E101" s="41" t="s">
        <v>39</v>
      </c>
      <c r="F101" s="27" t="s">
        <v>0</v>
      </c>
    </row>
    <row r="102" spans="1:7" ht="24" x14ac:dyDescent="0.2">
      <c r="A102" s="24" t="s">
        <v>167</v>
      </c>
      <c r="B102" s="25" t="s">
        <v>275</v>
      </c>
      <c r="C102" s="26">
        <v>1</v>
      </c>
      <c r="D102" s="42" t="s">
        <v>0</v>
      </c>
      <c r="E102" s="41" t="s">
        <v>39</v>
      </c>
      <c r="F102" s="27" t="s">
        <v>0</v>
      </c>
    </row>
    <row r="103" spans="1:7" ht="15" customHeight="1" x14ac:dyDescent="0.2">
      <c r="A103" s="24" t="s">
        <v>168</v>
      </c>
      <c r="B103" s="25" t="s">
        <v>276</v>
      </c>
      <c r="C103" s="26">
        <v>165</v>
      </c>
      <c r="D103" s="42" t="s">
        <v>0</v>
      </c>
      <c r="E103" s="29">
        <v>726</v>
      </c>
      <c r="F103" s="27" t="s">
        <v>0</v>
      </c>
    </row>
    <row r="104" spans="1:7" ht="15" customHeight="1" x14ac:dyDescent="0.2">
      <c r="A104" s="24" t="s">
        <v>169</v>
      </c>
      <c r="B104" s="25" t="s">
        <v>170</v>
      </c>
      <c r="C104" s="40" t="s">
        <v>87</v>
      </c>
      <c r="D104" s="42" t="s">
        <v>0</v>
      </c>
      <c r="E104" s="39" t="s">
        <v>87</v>
      </c>
      <c r="F104" s="27" t="s">
        <v>0</v>
      </c>
    </row>
    <row r="105" spans="1:7" ht="15" customHeight="1" x14ac:dyDescent="0.2">
      <c r="A105" s="24" t="s">
        <v>171</v>
      </c>
      <c r="B105" s="25" t="s">
        <v>172</v>
      </c>
      <c r="C105" s="40" t="s">
        <v>87</v>
      </c>
      <c r="D105" s="42" t="s">
        <v>0</v>
      </c>
      <c r="E105" s="39" t="s">
        <v>87</v>
      </c>
      <c r="F105" s="27" t="s">
        <v>0</v>
      </c>
    </row>
    <row r="106" spans="1:7" ht="24" x14ac:dyDescent="0.2">
      <c r="A106" s="32" t="s">
        <v>173</v>
      </c>
      <c r="B106" s="33" t="s">
        <v>277</v>
      </c>
      <c r="C106" s="43" t="s">
        <v>87</v>
      </c>
      <c r="D106" s="44" t="s">
        <v>0</v>
      </c>
      <c r="E106" s="45" t="s">
        <v>87</v>
      </c>
      <c r="F106" s="34" t="s">
        <v>0</v>
      </c>
    </row>
    <row r="107" spans="1:7" ht="12.75" customHeight="1" x14ac:dyDescent="0.2">
      <c r="A107" s="35"/>
      <c r="B107" s="35"/>
      <c r="C107" s="35"/>
      <c r="D107" s="35"/>
      <c r="E107" s="35"/>
      <c r="F107" s="35"/>
      <c r="G107" s="8"/>
    </row>
    <row r="108" spans="1:7" ht="12.75" customHeight="1" x14ac:dyDescent="0.2">
      <c r="A108" s="48" t="s">
        <v>287</v>
      </c>
      <c r="B108" s="36"/>
      <c r="C108" s="36"/>
      <c r="D108" s="36"/>
      <c r="E108" s="36"/>
      <c r="F108" s="36"/>
      <c r="G108" s="8"/>
    </row>
    <row r="109" spans="1:7" ht="12.75" customHeight="1" x14ac:dyDescent="0.2">
      <c r="A109" s="9" t="s">
        <v>257</v>
      </c>
      <c r="B109" s="36"/>
      <c r="C109" s="36"/>
      <c r="D109" s="36"/>
      <c r="E109" s="36"/>
      <c r="F109" s="36"/>
      <c r="G109" s="8"/>
    </row>
    <row r="110" spans="1:7" x14ac:dyDescent="0.2">
      <c r="A110" s="37"/>
      <c r="B110" s="37"/>
      <c r="C110" s="37"/>
      <c r="D110" s="37"/>
      <c r="E110" s="37"/>
      <c r="F110" s="37"/>
      <c r="G110" s="8"/>
    </row>
    <row r="111" spans="1:7" x14ac:dyDescent="0.2">
      <c r="A111" s="37"/>
      <c r="B111" s="37"/>
      <c r="C111" s="37"/>
      <c r="D111" s="37"/>
      <c r="E111" s="37"/>
      <c r="F111" s="37"/>
      <c r="G111" s="8"/>
    </row>
    <row r="112" spans="1:7" x14ac:dyDescent="0.2">
      <c r="A112" s="37"/>
      <c r="B112" s="37"/>
      <c r="C112" s="37"/>
      <c r="D112" s="37"/>
      <c r="E112" s="37"/>
      <c r="F112" s="37"/>
      <c r="G112" s="8"/>
    </row>
    <row r="113" spans="1:6" x14ac:dyDescent="0.2">
      <c r="A113" s="38"/>
      <c r="B113" s="38"/>
      <c r="C113" s="38"/>
      <c r="D113" s="38"/>
      <c r="E113" s="38"/>
      <c r="F113" s="38"/>
    </row>
    <row r="114" spans="1:6" x14ac:dyDescent="0.2">
      <c r="A114" s="38"/>
      <c r="B114" s="38"/>
      <c r="C114" s="38"/>
      <c r="D114" s="38"/>
      <c r="E114" s="38"/>
      <c r="F114" s="38"/>
    </row>
    <row r="115" spans="1:6" x14ac:dyDescent="0.2">
      <c r="A115" s="38"/>
      <c r="B115" s="38"/>
      <c r="C115" s="38"/>
      <c r="D115" s="38"/>
      <c r="E115" s="38"/>
      <c r="F115" s="38"/>
    </row>
    <row r="116" spans="1:6" x14ac:dyDescent="0.2">
      <c r="A116" s="38"/>
      <c r="B116" s="38"/>
      <c r="C116" s="38"/>
      <c r="D116" s="38"/>
      <c r="E116" s="38"/>
      <c r="F116" s="38"/>
    </row>
    <row r="117" spans="1:6" x14ac:dyDescent="0.2">
      <c r="A117" s="38"/>
      <c r="B117" s="38"/>
      <c r="C117" s="38"/>
      <c r="D117" s="38"/>
      <c r="E117" s="38"/>
      <c r="F117" s="38"/>
    </row>
    <row r="118" spans="1:6" x14ac:dyDescent="0.2">
      <c r="A118" s="38"/>
      <c r="B118" s="38"/>
      <c r="C118" s="38"/>
      <c r="D118" s="38"/>
      <c r="E118" s="38"/>
      <c r="F118" s="38"/>
    </row>
    <row r="119" spans="1:6" x14ac:dyDescent="0.2">
      <c r="A119" s="38"/>
      <c r="B119" s="38"/>
      <c r="C119" s="38"/>
      <c r="D119" s="38"/>
      <c r="E119" s="38"/>
      <c r="F119" s="38"/>
    </row>
    <row r="120" spans="1:6" x14ac:dyDescent="0.2">
      <c r="A120" s="38"/>
      <c r="B120" s="38"/>
      <c r="C120" s="38"/>
      <c r="D120" s="38"/>
      <c r="E120" s="38"/>
      <c r="F120" s="38"/>
    </row>
    <row r="121" spans="1:6" x14ac:dyDescent="0.2">
      <c r="A121" s="38"/>
      <c r="B121" s="38"/>
      <c r="C121" s="38"/>
      <c r="D121" s="38"/>
      <c r="E121" s="38"/>
      <c r="F121" s="38"/>
    </row>
    <row r="122" spans="1:6" x14ac:dyDescent="0.2">
      <c r="A122" s="38"/>
      <c r="B122" s="38"/>
      <c r="C122" s="38"/>
      <c r="D122" s="38"/>
      <c r="E122" s="38"/>
      <c r="F122" s="38"/>
    </row>
    <row r="123" spans="1:6" x14ac:dyDescent="0.2">
      <c r="A123" s="38"/>
      <c r="B123" s="38"/>
      <c r="C123" s="38"/>
      <c r="D123" s="38"/>
      <c r="E123" s="38"/>
      <c r="F123" s="38"/>
    </row>
    <row r="124" spans="1:6" x14ac:dyDescent="0.2">
      <c r="A124" s="38"/>
      <c r="B124" s="38"/>
      <c r="C124" s="38"/>
      <c r="D124" s="38"/>
      <c r="E124" s="38"/>
      <c r="F124" s="38"/>
    </row>
    <row r="125" spans="1:6" x14ac:dyDescent="0.2">
      <c r="A125" s="38"/>
      <c r="B125" s="38"/>
      <c r="C125" s="38"/>
      <c r="D125" s="38"/>
      <c r="E125" s="38"/>
      <c r="F125" s="38"/>
    </row>
    <row r="126" spans="1:6" x14ac:dyDescent="0.2">
      <c r="A126" s="38"/>
      <c r="B126" s="38"/>
      <c r="C126" s="38"/>
      <c r="D126" s="38"/>
      <c r="E126" s="38"/>
      <c r="F126" s="38"/>
    </row>
    <row r="127" spans="1:6" x14ac:dyDescent="0.2">
      <c r="A127" s="38"/>
      <c r="B127" s="38"/>
      <c r="C127" s="38"/>
      <c r="D127" s="38"/>
      <c r="E127" s="38"/>
      <c r="F127" s="38"/>
    </row>
    <row r="128" spans="1:6" x14ac:dyDescent="0.2">
      <c r="A128" s="38"/>
      <c r="B128" s="38"/>
      <c r="C128" s="38"/>
      <c r="D128" s="38"/>
      <c r="E128" s="38"/>
      <c r="F128" s="38"/>
    </row>
    <row r="129" spans="1:6" x14ac:dyDescent="0.2">
      <c r="A129" s="38"/>
      <c r="B129" s="38"/>
      <c r="C129" s="38"/>
      <c r="D129" s="38"/>
      <c r="E129" s="38"/>
      <c r="F129" s="38"/>
    </row>
    <row r="130" spans="1:6" x14ac:dyDescent="0.2">
      <c r="A130" s="38"/>
      <c r="B130" s="38"/>
      <c r="C130" s="38"/>
      <c r="D130" s="38"/>
      <c r="E130" s="38"/>
      <c r="F130" s="38"/>
    </row>
    <row r="131" spans="1:6" x14ac:dyDescent="0.2">
      <c r="A131" s="38"/>
      <c r="B131" s="38"/>
      <c r="C131" s="38"/>
      <c r="D131" s="38"/>
      <c r="E131" s="38"/>
      <c r="F131" s="38"/>
    </row>
    <row r="132" spans="1:6" x14ac:dyDescent="0.2">
      <c r="A132" s="38"/>
      <c r="B132" s="38"/>
      <c r="C132" s="38"/>
      <c r="D132" s="38"/>
      <c r="E132" s="38"/>
      <c r="F132" s="38"/>
    </row>
    <row r="133" spans="1:6" x14ac:dyDescent="0.2">
      <c r="A133" s="38"/>
      <c r="B133" s="38"/>
      <c r="C133" s="38"/>
      <c r="D133" s="38"/>
      <c r="E133" s="38"/>
      <c r="F133" s="38"/>
    </row>
    <row r="134" spans="1:6" x14ac:dyDescent="0.2">
      <c r="A134" s="38"/>
      <c r="B134" s="38"/>
      <c r="C134" s="38"/>
      <c r="D134" s="38"/>
      <c r="E134" s="38"/>
      <c r="F134" s="38"/>
    </row>
  </sheetData>
  <mergeCells count="8">
    <mergeCell ref="A5:A7"/>
    <mergeCell ref="B5:B7"/>
    <mergeCell ref="C5:D5"/>
    <mergeCell ref="E5:F5"/>
    <mergeCell ref="C6:D6"/>
    <mergeCell ref="E6:F6"/>
    <mergeCell ref="C7:D7"/>
    <mergeCell ref="E7:F7"/>
  </mergeCells>
  <conditionalFormatting sqref="A8:F106">
    <cfRule type="expression" dxfId="0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zoomScaleNormal="100" workbookViewId="0"/>
  </sheetViews>
  <sheetFormatPr baseColWidth="10" defaultRowHeight="12.75" x14ac:dyDescent="0.2"/>
  <cols>
    <col min="1" max="1" width="4.28515625" style="5" customWidth="1"/>
    <col min="2" max="2" width="80.85546875" style="5" customWidth="1"/>
    <col min="3" max="3" width="16.85546875" style="5" customWidth="1"/>
    <col min="4" max="4" width="3.140625" style="5" customWidth="1"/>
    <col min="5" max="5" width="23.140625" style="5" customWidth="1"/>
    <col min="6" max="6" width="3.140625" style="5" customWidth="1"/>
    <col min="7" max="239" width="9.140625" style="5" customWidth="1"/>
    <col min="240" max="16384" width="11.42578125" style="5"/>
  </cols>
  <sheetData>
    <row r="1" spans="1:6" ht="15.75" customHeight="1" x14ac:dyDescent="0.25">
      <c r="A1" s="6" t="s">
        <v>1</v>
      </c>
    </row>
    <row r="3" spans="1:6" ht="15" customHeight="1" x14ac:dyDescent="0.2">
      <c r="A3" s="3" t="s">
        <v>174</v>
      </c>
    </row>
    <row r="5" spans="1:6" ht="18" customHeight="1" x14ac:dyDescent="0.2">
      <c r="A5" s="53" t="s">
        <v>255</v>
      </c>
      <c r="B5" s="56" t="s">
        <v>256</v>
      </c>
      <c r="C5" s="49" t="s">
        <v>3</v>
      </c>
      <c r="D5" s="53"/>
      <c r="E5" s="49" t="s">
        <v>4</v>
      </c>
      <c r="F5" s="50" t="s">
        <v>0</v>
      </c>
    </row>
    <row r="6" spans="1:6" ht="18" customHeight="1" x14ac:dyDescent="0.2">
      <c r="A6" s="54"/>
      <c r="B6" s="57"/>
      <c r="C6" s="49" t="s">
        <v>5</v>
      </c>
      <c r="D6" s="53" t="s">
        <v>0</v>
      </c>
      <c r="E6" s="49" t="s">
        <v>6</v>
      </c>
      <c r="F6" s="50" t="s">
        <v>0</v>
      </c>
    </row>
    <row r="7" spans="1:6" x14ac:dyDescent="0.2">
      <c r="A7" s="55"/>
      <c r="B7" s="58"/>
      <c r="C7" s="51" t="s">
        <v>7</v>
      </c>
      <c r="D7" s="59" t="s">
        <v>0</v>
      </c>
      <c r="E7" s="51" t="s">
        <v>8</v>
      </c>
      <c r="F7" s="52" t="s">
        <v>0</v>
      </c>
    </row>
    <row r="8" spans="1:6" x14ac:dyDescent="0.2">
      <c r="A8" s="21" t="s">
        <v>0</v>
      </c>
      <c r="B8" s="22"/>
      <c r="C8" s="23"/>
      <c r="D8" s="22"/>
      <c r="E8" s="22"/>
      <c r="F8" s="22"/>
    </row>
    <row r="9" spans="1:6" ht="15" customHeight="1" x14ac:dyDescent="0.2">
      <c r="A9" s="24" t="s">
        <v>9</v>
      </c>
      <c r="B9" s="25" t="s">
        <v>10</v>
      </c>
      <c r="C9" s="26">
        <v>1885</v>
      </c>
      <c r="D9" s="42" t="s">
        <v>0</v>
      </c>
      <c r="E9" s="28">
        <v>164353</v>
      </c>
      <c r="F9" s="27" t="s">
        <v>0</v>
      </c>
    </row>
    <row r="10" spans="1:6" ht="15" customHeight="1" x14ac:dyDescent="0.2">
      <c r="A10" s="24" t="s">
        <v>11</v>
      </c>
      <c r="B10" s="25" t="s">
        <v>12</v>
      </c>
      <c r="C10" s="26">
        <v>1873</v>
      </c>
      <c r="D10" s="42" t="s">
        <v>0</v>
      </c>
      <c r="E10" s="28">
        <v>157815</v>
      </c>
      <c r="F10" s="27" t="s">
        <v>0</v>
      </c>
    </row>
    <row r="11" spans="1:6" ht="15" customHeight="1" x14ac:dyDescent="0.2">
      <c r="A11" s="24" t="s">
        <v>13</v>
      </c>
      <c r="B11" s="25" t="s">
        <v>14</v>
      </c>
      <c r="C11" s="26">
        <v>1203</v>
      </c>
      <c r="D11" s="42" t="s">
        <v>0</v>
      </c>
      <c r="E11" s="28">
        <v>93953</v>
      </c>
      <c r="F11" s="27" t="s">
        <v>0</v>
      </c>
    </row>
    <row r="12" spans="1:6" ht="15" customHeight="1" x14ac:dyDescent="0.2">
      <c r="A12" s="24" t="s">
        <v>15</v>
      </c>
      <c r="B12" s="25" t="s">
        <v>282</v>
      </c>
      <c r="C12" s="26">
        <v>880</v>
      </c>
      <c r="D12" s="42" t="s">
        <v>0</v>
      </c>
      <c r="E12" s="28">
        <v>46503</v>
      </c>
      <c r="F12" s="27" t="s">
        <v>0</v>
      </c>
    </row>
    <row r="13" spans="1:6" ht="15" customHeight="1" x14ac:dyDescent="0.2">
      <c r="A13" s="24" t="s">
        <v>17</v>
      </c>
      <c r="B13" s="25" t="s">
        <v>18</v>
      </c>
      <c r="C13" s="26">
        <v>742</v>
      </c>
      <c r="D13" s="42" t="s">
        <v>0</v>
      </c>
      <c r="E13" s="28">
        <v>32462</v>
      </c>
      <c r="F13" s="27" t="s">
        <v>0</v>
      </c>
    </row>
    <row r="14" spans="1:6" ht="15" customHeight="1" x14ac:dyDescent="0.2">
      <c r="A14" s="24" t="s">
        <v>19</v>
      </c>
      <c r="B14" s="25" t="s">
        <v>20</v>
      </c>
      <c r="C14" s="26">
        <v>672</v>
      </c>
      <c r="D14" s="42" t="s">
        <v>0</v>
      </c>
      <c r="E14" s="28">
        <v>25836</v>
      </c>
      <c r="F14" s="27" t="s">
        <v>0</v>
      </c>
    </row>
    <row r="15" spans="1:6" ht="15" customHeight="1" x14ac:dyDescent="0.2">
      <c r="A15" s="24" t="s">
        <v>21</v>
      </c>
      <c r="B15" s="25" t="s">
        <v>22</v>
      </c>
      <c r="C15" s="26">
        <v>336</v>
      </c>
      <c r="D15" s="42" t="s">
        <v>0</v>
      </c>
      <c r="E15" s="41" t="s">
        <v>39</v>
      </c>
      <c r="F15" s="27" t="s">
        <v>0</v>
      </c>
    </row>
    <row r="16" spans="1:6" ht="15" customHeight="1" x14ac:dyDescent="0.2">
      <c r="A16" s="24" t="s">
        <v>23</v>
      </c>
      <c r="B16" s="25" t="s">
        <v>24</v>
      </c>
      <c r="C16" s="26">
        <v>1</v>
      </c>
      <c r="D16" s="42" t="s">
        <v>0</v>
      </c>
      <c r="E16" s="41" t="s">
        <v>39</v>
      </c>
      <c r="F16" s="27" t="s">
        <v>0</v>
      </c>
    </row>
    <row r="17" spans="1:6" ht="15" customHeight="1" x14ac:dyDescent="0.2">
      <c r="A17" s="24" t="s">
        <v>25</v>
      </c>
      <c r="B17" s="25" t="s">
        <v>26</v>
      </c>
      <c r="C17" s="26">
        <v>27</v>
      </c>
      <c r="D17" s="42" t="s">
        <v>0</v>
      </c>
      <c r="E17" s="29">
        <v>291</v>
      </c>
      <c r="F17" s="27" t="s">
        <v>0</v>
      </c>
    </row>
    <row r="18" spans="1:6" ht="15" customHeight="1" x14ac:dyDescent="0.2">
      <c r="A18" s="24" t="s">
        <v>27</v>
      </c>
      <c r="B18" s="25" t="s">
        <v>28</v>
      </c>
      <c r="C18" s="26">
        <v>62</v>
      </c>
      <c r="D18" s="42" t="s">
        <v>0</v>
      </c>
      <c r="E18" s="29">
        <v>1042</v>
      </c>
      <c r="F18" s="27" t="s">
        <v>0</v>
      </c>
    </row>
    <row r="19" spans="1:6" ht="15" customHeight="1" x14ac:dyDescent="0.2">
      <c r="A19" s="24" t="s">
        <v>29</v>
      </c>
      <c r="B19" s="25" t="s">
        <v>30</v>
      </c>
      <c r="C19" s="26">
        <v>412</v>
      </c>
      <c r="D19" s="42" t="s">
        <v>0</v>
      </c>
      <c r="E19" s="29">
        <v>7603</v>
      </c>
      <c r="F19" s="27" t="s">
        <v>0</v>
      </c>
    </row>
    <row r="20" spans="1:6" ht="15" customHeight="1" x14ac:dyDescent="0.2">
      <c r="A20" s="24" t="s">
        <v>31</v>
      </c>
      <c r="B20" s="25" t="s">
        <v>32</v>
      </c>
      <c r="C20" s="26">
        <v>250</v>
      </c>
      <c r="D20" s="42" t="s">
        <v>0</v>
      </c>
      <c r="E20" s="29">
        <v>4213</v>
      </c>
      <c r="F20" s="27" t="s">
        <v>0</v>
      </c>
    </row>
    <row r="21" spans="1:6" ht="15" customHeight="1" x14ac:dyDescent="0.2">
      <c r="A21" s="24" t="s">
        <v>33</v>
      </c>
      <c r="B21" s="25" t="s">
        <v>34</v>
      </c>
      <c r="C21" s="26">
        <v>259</v>
      </c>
      <c r="D21" s="42" t="s">
        <v>0</v>
      </c>
      <c r="E21" s="29">
        <v>3390</v>
      </c>
      <c r="F21" s="27" t="s">
        <v>0</v>
      </c>
    </row>
    <row r="22" spans="1:6" ht="15" customHeight="1" x14ac:dyDescent="0.2">
      <c r="A22" s="24" t="s">
        <v>35</v>
      </c>
      <c r="B22" s="25" t="s">
        <v>36</v>
      </c>
      <c r="C22" s="26">
        <v>350</v>
      </c>
      <c r="D22" s="42" t="s">
        <v>0</v>
      </c>
      <c r="E22" s="29">
        <v>4988</v>
      </c>
      <c r="F22" s="27" t="s">
        <v>0</v>
      </c>
    </row>
    <row r="23" spans="1:6" ht="15" customHeight="1" x14ac:dyDescent="0.2">
      <c r="A23" s="24" t="s">
        <v>37</v>
      </c>
      <c r="B23" s="25" t="s">
        <v>38</v>
      </c>
      <c r="C23" s="26">
        <v>16</v>
      </c>
      <c r="D23" s="42" t="s">
        <v>0</v>
      </c>
      <c r="E23" s="30">
        <v>88</v>
      </c>
      <c r="F23" s="27" t="s">
        <v>0</v>
      </c>
    </row>
    <row r="24" spans="1:6" ht="15" customHeight="1" x14ac:dyDescent="0.2">
      <c r="A24" s="24" t="s">
        <v>40</v>
      </c>
      <c r="B24" s="25" t="s">
        <v>41</v>
      </c>
      <c r="C24" s="26">
        <v>3</v>
      </c>
      <c r="D24" s="42" t="s">
        <v>0</v>
      </c>
      <c r="E24" s="29">
        <v>28</v>
      </c>
      <c r="F24" s="27" t="s">
        <v>0</v>
      </c>
    </row>
    <row r="25" spans="1:6" ht="24" x14ac:dyDescent="0.2">
      <c r="A25" s="24" t="s">
        <v>42</v>
      </c>
      <c r="B25" s="25" t="s">
        <v>281</v>
      </c>
      <c r="C25" s="40" t="s">
        <v>87</v>
      </c>
      <c r="D25" s="42" t="s">
        <v>0</v>
      </c>
      <c r="E25" s="39" t="s">
        <v>87</v>
      </c>
      <c r="F25" s="27" t="s">
        <v>0</v>
      </c>
    </row>
    <row r="26" spans="1:6" ht="15" customHeight="1" x14ac:dyDescent="0.2">
      <c r="A26" s="24" t="s">
        <v>43</v>
      </c>
      <c r="B26" s="25" t="s">
        <v>44</v>
      </c>
      <c r="C26" s="26">
        <v>829</v>
      </c>
      <c r="D26" s="42" t="s">
        <v>0</v>
      </c>
      <c r="E26" s="28">
        <v>23151</v>
      </c>
      <c r="F26" s="27" t="s">
        <v>0</v>
      </c>
    </row>
    <row r="27" spans="1:6" ht="15" customHeight="1" x14ac:dyDescent="0.2">
      <c r="A27" s="24" t="s">
        <v>45</v>
      </c>
      <c r="B27" s="25" t="s">
        <v>286</v>
      </c>
      <c r="C27" s="26">
        <v>142</v>
      </c>
      <c r="D27" s="42" t="s">
        <v>0</v>
      </c>
      <c r="E27" s="29">
        <v>3932</v>
      </c>
      <c r="F27" s="27" t="s">
        <v>0</v>
      </c>
    </row>
    <row r="28" spans="1:6" ht="15" customHeight="1" x14ac:dyDescent="0.2">
      <c r="A28" s="24" t="s">
        <v>46</v>
      </c>
      <c r="B28" s="25" t="s">
        <v>47</v>
      </c>
      <c r="C28" s="26">
        <v>470</v>
      </c>
      <c r="D28" s="42" t="s">
        <v>0</v>
      </c>
      <c r="E28" s="28">
        <v>11046</v>
      </c>
      <c r="F28" s="27" t="s">
        <v>0</v>
      </c>
    </row>
    <row r="29" spans="1:6" ht="24" x14ac:dyDescent="0.2">
      <c r="A29" s="24" t="s">
        <v>48</v>
      </c>
      <c r="B29" s="25" t="s">
        <v>259</v>
      </c>
      <c r="C29" s="26">
        <v>121</v>
      </c>
      <c r="D29" s="42" t="s">
        <v>0</v>
      </c>
      <c r="E29" s="29">
        <v>2655</v>
      </c>
      <c r="F29" s="27" t="s">
        <v>0</v>
      </c>
    </row>
    <row r="30" spans="1:6" ht="24" x14ac:dyDescent="0.2">
      <c r="A30" s="24" t="s">
        <v>49</v>
      </c>
      <c r="B30" s="25" t="s">
        <v>280</v>
      </c>
      <c r="C30" s="26">
        <v>566</v>
      </c>
      <c r="D30" s="42" t="s">
        <v>0</v>
      </c>
      <c r="E30" s="29">
        <v>5412</v>
      </c>
      <c r="F30" s="27" t="s">
        <v>0</v>
      </c>
    </row>
    <row r="31" spans="1:6" ht="24" x14ac:dyDescent="0.2">
      <c r="A31" s="24" t="s">
        <v>50</v>
      </c>
      <c r="B31" s="25" t="s">
        <v>260</v>
      </c>
      <c r="C31" s="26">
        <v>16</v>
      </c>
      <c r="D31" s="42" t="s">
        <v>0</v>
      </c>
      <c r="E31" s="29">
        <v>106</v>
      </c>
      <c r="F31" s="27" t="s">
        <v>0</v>
      </c>
    </row>
    <row r="32" spans="1:6" ht="15" customHeight="1" x14ac:dyDescent="0.2">
      <c r="A32" s="24" t="s">
        <v>51</v>
      </c>
      <c r="B32" s="25" t="s">
        <v>52</v>
      </c>
      <c r="C32" s="26">
        <v>231</v>
      </c>
      <c r="D32" s="42" t="s">
        <v>0</v>
      </c>
      <c r="E32" s="29">
        <v>5301</v>
      </c>
      <c r="F32" s="27" t="s">
        <v>0</v>
      </c>
    </row>
    <row r="33" spans="1:6" ht="15" customHeight="1" x14ac:dyDescent="0.2">
      <c r="A33" s="24" t="s">
        <v>53</v>
      </c>
      <c r="B33" s="25" t="s">
        <v>54</v>
      </c>
      <c r="C33" s="26">
        <v>95</v>
      </c>
      <c r="D33" s="42" t="s">
        <v>0</v>
      </c>
      <c r="E33" s="29">
        <v>3074</v>
      </c>
      <c r="F33" s="27" t="s">
        <v>0</v>
      </c>
    </row>
    <row r="34" spans="1:6" ht="15" customHeight="1" x14ac:dyDescent="0.2">
      <c r="A34" s="24" t="s">
        <v>55</v>
      </c>
      <c r="B34" s="25" t="s">
        <v>56</v>
      </c>
      <c r="C34" s="26">
        <v>153</v>
      </c>
      <c r="D34" s="42" t="s">
        <v>0</v>
      </c>
      <c r="E34" s="29">
        <v>2093</v>
      </c>
      <c r="F34" s="27" t="s">
        <v>0</v>
      </c>
    </row>
    <row r="35" spans="1:6" ht="24" x14ac:dyDescent="0.2">
      <c r="A35" s="24" t="s">
        <v>57</v>
      </c>
      <c r="B35" s="25" t="s">
        <v>261</v>
      </c>
      <c r="C35" s="26">
        <v>16</v>
      </c>
      <c r="D35" s="42" t="s">
        <v>0</v>
      </c>
      <c r="E35" s="29">
        <v>134</v>
      </c>
      <c r="F35" s="27" t="s">
        <v>0</v>
      </c>
    </row>
    <row r="36" spans="1:6" ht="15" customHeight="1" x14ac:dyDescent="0.2">
      <c r="A36" s="24" t="s">
        <v>58</v>
      </c>
      <c r="B36" s="25" t="s">
        <v>284</v>
      </c>
      <c r="C36" s="26">
        <v>160</v>
      </c>
      <c r="D36" s="42" t="s">
        <v>0</v>
      </c>
      <c r="E36" s="29">
        <v>2750</v>
      </c>
      <c r="F36" s="27" t="s">
        <v>0</v>
      </c>
    </row>
    <row r="37" spans="1:6" ht="15" customHeight="1" x14ac:dyDescent="0.2">
      <c r="A37" s="24" t="s">
        <v>60</v>
      </c>
      <c r="B37" s="25" t="s">
        <v>61</v>
      </c>
      <c r="C37" s="26">
        <v>5</v>
      </c>
      <c r="D37" s="42" t="s">
        <v>0</v>
      </c>
      <c r="E37" s="29">
        <v>93</v>
      </c>
      <c r="F37" s="27" t="s">
        <v>0</v>
      </c>
    </row>
    <row r="38" spans="1:6" ht="15" customHeight="1" x14ac:dyDescent="0.2">
      <c r="A38" s="24" t="s">
        <v>62</v>
      </c>
      <c r="B38" s="25" t="s">
        <v>63</v>
      </c>
      <c r="C38" s="26">
        <v>145</v>
      </c>
      <c r="D38" s="42" t="s">
        <v>0</v>
      </c>
      <c r="E38" s="29">
        <v>2517</v>
      </c>
      <c r="F38" s="27" t="s">
        <v>0</v>
      </c>
    </row>
    <row r="39" spans="1:6" ht="15" customHeight="1" x14ac:dyDescent="0.2">
      <c r="A39" s="24" t="s">
        <v>64</v>
      </c>
      <c r="B39" s="25" t="s">
        <v>65</v>
      </c>
      <c r="C39" s="26">
        <v>4</v>
      </c>
      <c r="D39" s="42" t="s">
        <v>0</v>
      </c>
      <c r="E39" s="41" t="s">
        <v>39</v>
      </c>
      <c r="F39" s="27" t="s">
        <v>0</v>
      </c>
    </row>
    <row r="40" spans="1:6" ht="15" customHeight="1" x14ac:dyDescent="0.2">
      <c r="A40" s="24" t="s">
        <v>66</v>
      </c>
      <c r="B40" s="25" t="s">
        <v>67</v>
      </c>
      <c r="C40" s="26">
        <v>2</v>
      </c>
      <c r="D40" s="42" t="s">
        <v>0</v>
      </c>
      <c r="E40" s="41" t="s">
        <v>39</v>
      </c>
      <c r="F40" s="27" t="s">
        <v>0</v>
      </c>
    </row>
    <row r="41" spans="1:6" ht="15" customHeight="1" x14ac:dyDescent="0.2">
      <c r="A41" s="24" t="s">
        <v>68</v>
      </c>
      <c r="B41" s="25" t="s">
        <v>69</v>
      </c>
      <c r="C41" s="26">
        <v>13</v>
      </c>
      <c r="D41" s="42" t="s">
        <v>0</v>
      </c>
      <c r="E41" s="29">
        <v>121</v>
      </c>
      <c r="F41" s="27" t="s">
        <v>0</v>
      </c>
    </row>
    <row r="42" spans="1:6" ht="15" customHeight="1" x14ac:dyDescent="0.2">
      <c r="A42" s="24" t="s">
        <v>70</v>
      </c>
      <c r="B42" s="25" t="s">
        <v>71</v>
      </c>
      <c r="C42" s="26">
        <v>436</v>
      </c>
      <c r="D42" s="42" t="s">
        <v>0</v>
      </c>
      <c r="E42" s="29">
        <v>9138</v>
      </c>
      <c r="F42" s="27" t="s">
        <v>0</v>
      </c>
    </row>
    <row r="43" spans="1:6" ht="15" customHeight="1" x14ac:dyDescent="0.2">
      <c r="A43" s="24" t="s">
        <v>72</v>
      </c>
      <c r="B43" s="25" t="s">
        <v>285</v>
      </c>
      <c r="C43" s="26">
        <v>433</v>
      </c>
      <c r="D43" s="42" t="s">
        <v>0</v>
      </c>
      <c r="E43" s="41" t="s">
        <v>39</v>
      </c>
      <c r="F43" s="27" t="s">
        <v>0</v>
      </c>
    </row>
    <row r="44" spans="1:6" ht="15" customHeight="1" x14ac:dyDescent="0.2">
      <c r="A44" s="24" t="s">
        <v>74</v>
      </c>
      <c r="B44" s="25" t="s">
        <v>75</v>
      </c>
      <c r="C44" s="26">
        <v>428</v>
      </c>
      <c r="D44" s="42" t="s">
        <v>0</v>
      </c>
      <c r="E44" s="29">
        <v>9082</v>
      </c>
      <c r="F44" s="27" t="s">
        <v>0</v>
      </c>
    </row>
    <row r="45" spans="1:6" ht="15" customHeight="1" x14ac:dyDescent="0.2">
      <c r="A45" s="24" t="s">
        <v>76</v>
      </c>
      <c r="B45" s="25" t="s">
        <v>77</v>
      </c>
      <c r="C45" s="26">
        <v>4</v>
      </c>
      <c r="D45" s="42" t="s">
        <v>0</v>
      </c>
      <c r="E45" s="29">
        <v>30</v>
      </c>
      <c r="F45" s="27" t="s">
        <v>0</v>
      </c>
    </row>
    <row r="46" spans="1:6" ht="15" customHeight="1" x14ac:dyDescent="0.2">
      <c r="A46" s="24" t="s">
        <v>78</v>
      </c>
      <c r="B46" s="25" t="s">
        <v>79</v>
      </c>
      <c r="C46" s="26">
        <v>2</v>
      </c>
      <c r="D46" s="42" t="s">
        <v>0</v>
      </c>
      <c r="E46" s="41" t="s">
        <v>39</v>
      </c>
      <c r="F46" s="27" t="s">
        <v>0</v>
      </c>
    </row>
    <row r="47" spans="1:6" ht="15" customHeight="1" x14ac:dyDescent="0.2">
      <c r="A47" s="24" t="s">
        <v>80</v>
      </c>
      <c r="B47" s="25" t="s">
        <v>81</v>
      </c>
      <c r="C47" s="40" t="s">
        <v>87</v>
      </c>
      <c r="D47" s="42" t="s">
        <v>0</v>
      </c>
      <c r="E47" s="41" t="s">
        <v>87</v>
      </c>
      <c r="F47" s="27" t="s">
        <v>0</v>
      </c>
    </row>
    <row r="48" spans="1:6" ht="15" customHeight="1" x14ac:dyDescent="0.2">
      <c r="A48" s="24" t="s">
        <v>82</v>
      </c>
      <c r="B48" s="25" t="s">
        <v>262</v>
      </c>
      <c r="C48" s="40" t="s">
        <v>87</v>
      </c>
      <c r="D48" s="42" t="s">
        <v>0</v>
      </c>
      <c r="E48" s="41" t="s">
        <v>87</v>
      </c>
      <c r="F48" s="27" t="s">
        <v>0</v>
      </c>
    </row>
    <row r="49" spans="1:6" ht="15" customHeight="1" x14ac:dyDescent="0.2">
      <c r="A49" s="24" t="s">
        <v>83</v>
      </c>
      <c r="B49" s="25" t="s">
        <v>84</v>
      </c>
      <c r="C49" s="26">
        <v>4</v>
      </c>
      <c r="D49" s="42" t="s">
        <v>0</v>
      </c>
      <c r="E49" s="41" t="s">
        <v>39</v>
      </c>
      <c r="F49" s="27" t="s">
        <v>0</v>
      </c>
    </row>
    <row r="50" spans="1:6" ht="15" customHeight="1" x14ac:dyDescent="0.2">
      <c r="A50" s="24" t="s">
        <v>85</v>
      </c>
      <c r="B50" s="25" t="s">
        <v>86</v>
      </c>
      <c r="C50" s="40" t="s">
        <v>87</v>
      </c>
      <c r="D50" s="42" t="s">
        <v>0</v>
      </c>
      <c r="E50" s="41" t="s">
        <v>87</v>
      </c>
      <c r="F50" s="27" t="s">
        <v>0</v>
      </c>
    </row>
    <row r="51" spans="1:6" ht="15" customHeight="1" x14ac:dyDescent="0.2">
      <c r="A51" s="24" t="s">
        <v>88</v>
      </c>
      <c r="B51" s="25" t="s">
        <v>89</v>
      </c>
      <c r="C51" s="40" t="s">
        <v>87</v>
      </c>
      <c r="D51" s="42" t="s">
        <v>0</v>
      </c>
      <c r="E51" s="41" t="s">
        <v>87</v>
      </c>
      <c r="F51" s="27" t="s">
        <v>0</v>
      </c>
    </row>
    <row r="52" spans="1:6" ht="15" customHeight="1" x14ac:dyDescent="0.2">
      <c r="A52" s="24" t="s">
        <v>90</v>
      </c>
      <c r="B52" s="25" t="s">
        <v>263</v>
      </c>
      <c r="C52" s="26">
        <v>2</v>
      </c>
      <c r="D52" s="42" t="s">
        <v>0</v>
      </c>
      <c r="E52" s="41" t="s">
        <v>39</v>
      </c>
      <c r="F52" s="27" t="s">
        <v>0</v>
      </c>
    </row>
    <row r="53" spans="1:6" ht="15" customHeight="1" x14ac:dyDescent="0.2">
      <c r="A53" s="24" t="s">
        <v>91</v>
      </c>
      <c r="B53" s="25" t="s">
        <v>92</v>
      </c>
      <c r="C53" s="26">
        <v>1</v>
      </c>
      <c r="D53" s="42" t="s">
        <v>0</v>
      </c>
      <c r="E53" s="41" t="s">
        <v>39</v>
      </c>
      <c r="F53" s="27" t="s">
        <v>0</v>
      </c>
    </row>
    <row r="54" spans="1:6" ht="15" customHeight="1" x14ac:dyDescent="0.2">
      <c r="A54" s="24" t="s">
        <v>93</v>
      </c>
      <c r="B54" s="25" t="s">
        <v>264</v>
      </c>
      <c r="C54" s="26">
        <v>1</v>
      </c>
      <c r="D54" s="42" t="s">
        <v>0</v>
      </c>
      <c r="E54" s="46" t="s">
        <v>39</v>
      </c>
      <c r="F54" s="27" t="s">
        <v>0</v>
      </c>
    </row>
    <row r="55" spans="1:6" ht="15" customHeight="1" x14ac:dyDescent="0.2">
      <c r="A55" s="24" t="s">
        <v>94</v>
      </c>
      <c r="B55" s="25" t="s">
        <v>95</v>
      </c>
      <c r="C55" s="26">
        <v>1</v>
      </c>
      <c r="D55" s="42" t="s">
        <v>0</v>
      </c>
      <c r="E55" s="41" t="s">
        <v>39</v>
      </c>
      <c r="F55" s="27" t="s">
        <v>0</v>
      </c>
    </row>
    <row r="56" spans="1:6" ht="15" customHeight="1" x14ac:dyDescent="0.2">
      <c r="A56" s="24" t="s">
        <v>96</v>
      </c>
      <c r="B56" s="25" t="s">
        <v>97</v>
      </c>
      <c r="C56" s="40" t="s">
        <v>87</v>
      </c>
      <c r="D56" s="42" t="s">
        <v>0</v>
      </c>
      <c r="E56" s="41" t="s">
        <v>87</v>
      </c>
      <c r="F56" s="27" t="s">
        <v>0</v>
      </c>
    </row>
    <row r="57" spans="1:6" ht="24" x14ac:dyDescent="0.2">
      <c r="A57" s="24" t="s">
        <v>98</v>
      </c>
      <c r="B57" s="25" t="s">
        <v>265</v>
      </c>
      <c r="C57" s="40" t="s">
        <v>87</v>
      </c>
      <c r="D57" s="42" t="s">
        <v>0</v>
      </c>
      <c r="E57" s="41" t="s">
        <v>87</v>
      </c>
      <c r="F57" s="27" t="s">
        <v>0</v>
      </c>
    </row>
    <row r="58" spans="1:6" ht="15" customHeight="1" x14ac:dyDescent="0.2">
      <c r="A58" s="24" t="s">
        <v>99</v>
      </c>
      <c r="B58" s="25" t="s">
        <v>100</v>
      </c>
      <c r="C58" s="26">
        <v>1</v>
      </c>
      <c r="D58" s="42" t="s">
        <v>0</v>
      </c>
      <c r="E58" s="41" t="s">
        <v>39</v>
      </c>
      <c r="F58" s="27" t="s">
        <v>0</v>
      </c>
    </row>
    <row r="59" spans="1:6" ht="15" customHeight="1" x14ac:dyDescent="0.2">
      <c r="A59" s="24" t="s">
        <v>101</v>
      </c>
      <c r="B59" s="25" t="s">
        <v>102</v>
      </c>
      <c r="C59" s="26">
        <v>228</v>
      </c>
      <c r="D59" s="42" t="s">
        <v>0</v>
      </c>
      <c r="E59" s="29">
        <v>5695</v>
      </c>
      <c r="F59" s="27" t="s">
        <v>0</v>
      </c>
    </row>
    <row r="60" spans="1:6" ht="15" customHeight="1" x14ac:dyDescent="0.2">
      <c r="A60" s="24" t="s">
        <v>103</v>
      </c>
      <c r="B60" s="25" t="s">
        <v>283</v>
      </c>
      <c r="C60" s="26">
        <v>218</v>
      </c>
      <c r="D60" s="42" t="s">
        <v>0</v>
      </c>
      <c r="E60" s="29">
        <v>5656</v>
      </c>
      <c r="F60" s="27" t="s">
        <v>0</v>
      </c>
    </row>
    <row r="61" spans="1:6" ht="15" customHeight="1" x14ac:dyDescent="0.2">
      <c r="A61" s="24" t="s">
        <v>104</v>
      </c>
      <c r="B61" s="25" t="s">
        <v>92</v>
      </c>
      <c r="C61" s="26">
        <v>215</v>
      </c>
      <c r="D61" s="42" t="s">
        <v>0</v>
      </c>
      <c r="E61" s="29">
        <v>5639</v>
      </c>
      <c r="F61" s="27" t="s">
        <v>0</v>
      </c>
    </row>
    <row r="62" spans="1:6" ht="15" customHeight="1" x14ac:dyDescent="0.2">
      <c r="A62" s="24" t="s">
        <v>105</v>
      </c>
      <c r="B62" s="25" t="s">
        <v>264</v>
      </c>
      <c r="C62" s="26">
        <v>20</v>
      </c>
      <c r="D62" s="42" t="s">
        <v>0</v>
      </c>
      <c r="E62" s="31">
        <v>16.8</v>
      </c>
      <c r="F62" s="27" t="s">
        <v>0</v>
      </c>
    </row>
    <row r="63" spans="1:6" ht="15" customHeight="1" x14ac:dyDescent="0.2">
      <c r="A63" s="24" t="s">
        <v>106</v>
      </c>
      <c r="B63" s="25" t="s">
        <v>107</v>
      </c>
      <c r="C63" s="26">
        <v>11</v>
      </c>
      <c r="D63" s="42" t="s">
        <v>0</v>
      </c>
      <c r="E63" s="41" t="s">
        <v>39</v>
      </c>
      <c r="F63" s="27" t="s">
        <v>0</v>
      </c>
    </row>
    <row r="64" spans="1:6" ht="15" customHeight="1" x14ac:dyDescent="0.2">
      <c r="A64" s="24" t="s">
        <v>108</v>
      </c>
      <c r="B64" s="25" t="s">
        <v>92</v>
      </c>
      <c r="C64" s="26">
        <v>5</v>
      </c>
      <c r="D64" s="42" t="s">
        <v>0</v>
      </c>
      <c r="E64" s="29">
        <v>16</v>
      </c>
      <c r="F64" s="27" t="s">
        <v>0</v>
      </c>
    </row>
    <row r="65" spans="1:6" ht="15" customHeight="1" x14ac:dyDescent="0.2">
      <c r="A65" s="24" t="s">
        <v>109</v>
      </c>
      <c r="B65" s="25" t="s">
        <v>266</v>
      </c>
      <c r="C65" s="26">
        <v>7</v>
      </c>
      <c r="D65" s="42" t="s">
        <v>0</v>
      </c>
      <c r="E65" s="46" t="s">
        <v>39</v>
      </c>
      <c r="F65" s="27" t="s">
        <v>0</v>
      </c>
    </row>
    <row r="66" spans="1:6" ht="15" customHeight="1" x14ac:dyDescent="0.2">
      <c r="A66" s="24" t="s">
        <v>110</v>
      </c>
      <c r="B66" s="25" t="s">
        <v>278</v>
      </c>
      <c r="C66" s="26">
        <v>8</v>
      </c>
      <c r="D66" s="42" t="s">
        <v>0</v>
      </c>
      <c r="E66" s="41" t="s">
        <v>39</v>
      </c>
      <c r="F66" s="27" t="s">
        <v>0</v>
      </c>
    </row>
    <row r="67" spans="1:6" ht="15" customHeight="1" x14ac:dyDescent="0.2">
      <c r="A67" s="24" t="s">
        <v>111</v>
      </c>
      <c r="B67" s="25" t="s">
        <v>92</v>
      </c>
      <c r="C67" s="26">
        <v>1</v>
      </c>
      <c r="D67" s="42" t="s">
        <v>0</v>
      </c>
      <c r="E67" s="41" t="s">
        <v>39</v>
      </c>
      <c r="F67" s="27" t="s">
        <v>0</v>
      </c>
    </row>
    <row r="68" spans="1:6" ht="15" customHeight="1" x14ac:dyDescent="0.2">
      <c r="A68" s="24" t="s">
        <v>112</v>
      </c>
      <c r="B68" s="25" t="s">
        <v>267</v>
      </c>
      <c r="C68" s="26">
        <v>7</v>
      </c>
      <c r="D68" s="42" t="s">
        <v>0</v>
      </c>
      <c r="E68" s="46" t="s">
        <v>39</v>
      </c>
      <c r="F68" s="27" t="s">
        <v>0</v>
      </c>
    </row>
    <row r="69" spans="1:6" ht="24" x14ac:dyDescent="0.2">
      <c r="A69" s="24" t="s">
        <v>113</v>
      </c>
      <c r="B69" s="25" t="s">
        <v>279</v>
      </c>
      <c r="C69" s="26">
        <v>3</v>
      </c>
      <c r="D69" s="42" t="s">
        <v>0</v>
      </c>
      <c r="E69" s="29">
        <v>22</v>
      </c>
      <c r="F69" s="27" t="s">
        <v>0</v>
      </c>
    </row>
    <row r="70" spans="1:6" ht="15" customHeight="1" x14ac:dyDescent="0.2">
      <c r="A70" s="24" t="s">
        <v>114</v>
      </c>
      <c r="B70" s="25" t="s">
        <v>115</v>
      </c>
      <c r="C70" s="26">
        <v>28</v>
      </c>
      <c r="D70" s="42" t="s">
        <v>0</v>
      </c>
      <c r="E70" s="29">
        <v>65</v>
      </c>
      <c r="F70" s="27" t="s">
        <v>0</v>
      </c>
    </row>
    <row r="71" spans="1:6" ht="15" customHeight="1" x14ac:dyDescent="0.2">
      <c r="A71" s="24" t="s">
        <v>116</v>
      </c>
      <c r="B71" s="25" t="s">
        <v>117</v>
      </c>
      <c r="C71" s="26">
        <v>492</v>
      </c>
      <c r="D71" s="42" t="s">
        <v>0</v>
      </c>
      <c r="E71" s="29">
        <v>1327</v>
      </c>
      <c r="F71" s="27" t="s">
        <v>0</v>
      </c>
    </row>
    <row r="72" spans="1:6" ht="15" customHeight="1" x14ac:dyDescent="0.2">
      <c r="A72" s="24" t="s">
        <v>118</v>
      </c>
      <c r="B72" s="25" t="s">
        <v>119</v>
      </c>
      <c r="C72" s="26">
        <v>56</v>
      </c>
      <c r="D72" s="42" t="s">
        <v>0</v>
      </c>
      <c r="E72" s="29">
        <v>478</v>
      </c>
      <c r="F72" s="27" t="s">
        <v>0</v>
      </c>
    </row>
    <row r="73" spans="1:6" ht="15" customHeight="1" x14ac:dyDescent="0.2">
      <c r="A73" s="24" t="s">
        <v>120</v>
      </c>
      <c r="B73" s="25" t="s">
        <v>121</v>
      </c>
      <c r="C73" s="26">
        <v>45</v>
      </c>
      <c r="D73" s="42" t="s">
        <v>0</v>
      </c>
      <c r="E73" s="29">
        <v>449</v>
      </c>
      <c r="F73" s="27" t="s">
        <v>0</v>
      </c>
    </row>
    <row r="74" spans="1:6" ht="15" customHeight="1" x14ac:dyDescent="0.2">
      <c r="A74" s="24" t="s">
        <v>122</v>
      </c>
      <c r="B74" s="25" t="s">
        <v>123</v>
      </c>
      <c r="C74" s="26">
        <v>35</v>
      </c>
      <c r="D74" s="42" t="s">
        <v>0</v>
      </c>
      <c r="E74" s="29">
        <v>373</v>
      </c>
      <c r="F74" s="27" t="s">
        <v>0</v>
      </c>
    </row>
    <row r="75" spans="1:6" ht="15" customHeight="1" x14ac:dyDescent="0.2">
      <c r="A75" s="24" t="s">
        <v>124</v>
      </c>
      <c r="B75" s="25" t="s">
        <v>125</v>
      </c>
      <c r="C75" s="26">
        <v>35</v>
      </c>
      <c r="D75" s="42" t="s">
        <v>0</v>
      </c>
      <c r="E75" s="30">
        <v>373</v>
      </c>
      <c r="F75" s="27" t="s">
        <v>0</v>
      </c>
    </row>
    <row r="76" spans="1:6" ht="15" customHeight="1" x14ac:dyDescent="0.2">
      <c r="A76" s="24" t="s">
        <v>126</v>
      </c>
      <c r="B76" s="25" t="s">
        <v>268</v>
      </c>
      <c r="C76" s="40" t="s">
        <v>87</v>
      </c>
      <c r="D76" s="42" t="s">
        <v>0</v>
      </c>
      <c r="E76" s="39" t="s">
        <v>87</v>
      </c>
      <c r="F76" s="27" t="s">
        <v>0</v>
      </c>
    </row>
    <row r="77" spans="1:6" ht="15" customHeight="1" x14ac:dyDescent="0.2">
      <c r="A77" s="24" t="s">
        <v>127</v>
      </c>
      <c r="B77" s="25" t="s">
        <v>128</v>
      </c>
      <c r="C77" s="26">
        <v>17</v>
      </c>
      <c r="D77" s="42" t="s">
        <v>0</v>
      </c>
      <c r="E77" s="30">
        <v>62</v>
      </c>
      <c r="F77" s="27" t="s">
        <v>0</v>
      </c>
    </row>
    <row r="78" spans="1:6" ht="15" customHeight="1" x14ac:dyDescent="0.2">
      <c r="A78" s="24" t="s">
        <v>129</v>
      </c>
      <c r="B78" s="25" t="s">
        <v>125</v>
      </c>
      <c r="C78" s="26">
        <v>15</v>
      </c>
      <c r="D78" s="42" t="s">
        <v>0</v>
      </c>
      <c r="E78" s="29">
        <v>30</v>
      </c>
      <c r="F78" s="27" t="s">
        <v>0</v>
      </c>
    </row>
    <row r="79" spans="1:6" ht="15" customHeight="1" x14ac:dyDescent="0.2">
      <c r="A79" s="24" t="s">
        <v>130</v>
      </c>
      <c r="B79" s="25" t="s">
        <v>269</v>
      </c>
      <c r="C79" s="26">
        <v>6</v>
      </c>
      <c r="D79" s="42" t="s">
        <v>0</v>
      </c>
      <c r="E79" s="30">
        <v>32.4</v>
      </c>
      <c r="F79" s="27" t="s">
        <v>0</v>
      </c>
    </row>
    <row r="80" spans="1:6" ht="15" customHeight="1" x14ac:dyDescent="0.2">
      <c r="A80" s="24" t="s">
        <v>131</v>
      </c>
      <c r="B80" s="25" t="s">
        <v>132</v>
      </c>
      <c r="C80" s="26">
        <v>8</v>
      </c>
      <c r="D80" s="42" t="s">
        <v>0</v>
      </c>
      <c r="E80" s="41" t="s">
        <v>39</v>
      </c>
      <c r="F80" s="27" t="s">
        <v>0</v>
      </c>
    </row>
    <row r="81" spans="1:6" ht="15" customHeight="1" x14ac:dyDescent="0.2">
      <c r="A81" s="24" t="s">
        <v>133</v>
      </c>
      <c r="B81" s="25" t="s">
        <v>125</v>
      </c>
      <c r="C81" s="26">
        <v>8</v>
      </c>
      <c r="D81" s="42" t="s">
        <v>0</v>
      </c>
      <c r="E81" s="29">
        <v>10</v>
      </c>
      <c r="F81" s="27" t="s">
        <v>0</v>
      </c>
    </row>
    <row r="82" spans="1:6" ht="15" customHeight="1" x14ac:dyDescent="0.2">
      <c r="A82" s="24" t="s">
        <v>134</v>
      </c>
      <c r="B82" s="25" t="s">
        <v>269</v>
      </c>
      <c r="C82" s="26">
        <v>2</v>
      </c>
      <c r="D82" s="42" t="s">
        <v>0</v>
      </c>
      <c r="E82" s="46" t="s">
        <v>39</v>
      </c>
      <c r="F82" s="27" t="s">
        <v>0</v>
      </c>
    </row>
    <row r="83" spans="1:6" ht="15" customHeight="1" x14ac:dyDescent="0.2">
      <c r="A83" s="24" t="s">
        <v>135</v>
      </c>
      <c r="B83" s="25" t="s">
        <v>136</v>
      </c>
      <c r="C83" s="40" t="s">
        <v>87</v>
      </c>
      <c r="D83" s="42" t="s">
        <v>0</v>
      </c>
      <c r="E83" s="39" t="s">
        <v>87</v>
      </c>
      <c r="F83" s="27" t="s">
        <v>0</v>
      </c>
    </row>
    <row r="84" spans="1:6" ht="15" customHeight="1" x14ac:dyDescent="0.2">
      <c r="A84" s="24" t="s">
        <v>137</v>
      </c>
      <c r="B84" s="25" t="s">
        <v>138</v>
      </c>
      <c r="C84" s="40" t="s">
        <v>87</v>
      </c>
      <c r="D84" s="42" t="s">
        <v>0</v>
      </c>
      <c r="E84" s="41" t="s">
        <v>87</v>
      </c>
      <c r="F84" s="27" t="s">
        <v>0</v>
      </c>
    </row>
    <row r="85" spans="1:6" ht="15" customHeight="1" x14ac:dyDescent="0.2">
      <c r="A85" s="24" t="s">
        <v>139</v>
      </c>
      <c r="B85" s="25" t="s">
        <v>140</v>
      </c>
      <c r="C85" s="40" t="s">
        <v>87</v>
      </c>
      <c r="D85" s="42" t="s">
        <v>0</v>
      </c>
      <c r="E85" s="41" t="s">
        <v>87</v>
      </c>
      <c r="F85" s="27" t="s">
        <v>0</v>
      </c>
    </row>
    <row r="86" spans="1:6" ht="15" customHeight="1" x14ac:dyDescent="0.2">
      <c r="A86" s="24" t="s">
        <v>141</v>
      </c>
      <c r="B86" s="25" t="s">
        <v>142</v>
      </c>
      <c r="C86" s="40" t="s">
        <v>87</v>
      </c>
      <c r="D86" s="42" t="s">
        <v>0</v>
      </c>
      <c r="E86" s="41" t="s">
        <v>87</v>
      </c>
      <c r="F86" s="27" t="s">
        <v>0</v>
      </c>
    </row>
    <row r="87" spans="1:6" ht="15" customHeight="1" x14ac:dyDescent="0.2">
      <c r="A87" s="24" t="s">
        <v>143</v>
      </c>
      <c r="B87" s="25" t="s">
        <v>271</v>
      </c>
      <c r="C87" s="26">
        <v>5</v>
      </c>
      <c r="D87" s="42" t="s">
        <v>0</v>
      </c>
      <c r="E87" s="41" t="s">
        <v>39</v>
      </c>
      <c r="F87" s="27" t="s">
        <v>0</v>
      </c>
    </row>
    <row r="88" spans="1:6" ht="15" customHeight="1" x14ac:dyDescent="0.2">
      <c r="A88" s="24" t="s">
        <v>144</v>
      </c>
      <c r="B88" s="25" t="s">
        <v>92</v>
      </c>
      <c r="C88" s="26">
        <v>5</v>
      </c>
      <c r="D88" s="42" t="s">
        <v>0</v>
      </c>
      <c r="E88" s="41" t="s">
        <v>39</v>
      </c>
      <c r="F88" s="27" t="s">
        <v>0</v>
      </c>
    </row>
    <row r="89" spans="1:6" ht="15" customHeight="1" x14ac:dyDescent="0.2">
      <c r="A89" s="24" t="s">
        <v>145</v>
      </c>
      <c r="B89" s="25" t="s">
        <v>270</v>
      </c>
      <c r="C89" s="26">
        <v>2</v>
      </c>
      <c r="D89" s="42" t="s">
        <v>0</v>
      </c>
      <c r="E89" s="46" t="s">
        <v>39</v>
      </c>
      <c r="F89" s="27" t="s">
        <v>0</v>
      </c>
    </row>
    <row r="90" spans="1:6" ht="15" customHeight="1" x14ac:dyDescent="0.2">
      <c r="A90" s="24" t="s">
        <v>146</v>
      </c>
      <c r="B90" s="25" t="s">
        <v>147</v>
      </c>
      <c r="C90" s="26">
        <v>8</v>
      </c>
      <c r="D90" s="42" t="s">
        <v>0</v>
      </c>
      <c r="E90" s="29">
        <v>15</v>
      </c>
      <c r="F90" s="27" t="s">
        <v>0</v>
      </c>
    </row>
    <row r="91" spans="1:6" ht="15" customHeight="1" x14ac:dyDescent="0.2">
      <c r="A91" s="24" t="s">
        <v>148</v>
      </c>
      <c r="B91" s="25" t="s">
        <v>149</v>
      </c>
      <c r="C91" s="40" t="s">
        <v>87</v>
      </c>
      <c r="D91" s="42" t="s">
        <v>0</v>
      </c>
      <c r="E91" s="41" t="s">
        <v>87</v>
      </c>
      <c r="F91" s="27" t="s">
        <v>0</v>
      </c>
    </row>
    <row r="92" spans="1:6" ht="15" customHeight="1" x14ac:dyDescent="0.2">
      <c r="A92" s="24" t="s">
        <v>150</v>
      </c>
      <c r="B92" s="25" t="s">
        <v>151</v>
      </c>
      <c r="C92" s="26">
        <v>1687</v>
      </c>
      <c r="D92" s="42" t="s">
        <v>0</v>
      </c>
      <c r="E92" s="28">
        <v>63366</v>
      </c>
      <c r="F92" s="27" t="s">
        <v>0</v>
      </c>
    </row>
    <row r="93" spans="1:6" ht="15" customHeight="1" x14ac:dyDescent="0.2">
      <c r="A93" s="24" t="s">
        <v>152</v>
      </c>
      <c r="B93" s="25" t="s">
        <v>153</v>
      </c>
      <c r="C93" s="26">
        <v>165</v>
      </c>
      <c r="D93" s="42" t="s">
        <v>0</v>
      </c>
      <c r="E93" s="29">
        <v>1356</v>
      </c>
      <c r="F93" s="27" t="s">
        <v>0</v>
      </c>
    </row>
    <row r="94" spans="1:6" ht="15" customHeight="1" x14ac:dyDescent="0.2">
      <c r="A94" s="24" t="s">
        <v>154</v>
      </c>
      <c r="B94" s="25" t="s">
        <v>155</v>
      </c>
      <c r="C94" s="26">
        <v>1630</v>
      </c>
      <c r="D94" s="42" t="s">
        <v>0</v>
      </c>
      <c r="E94" s="28">
        <v>60665</v>
      </c>
      <c r="F94" s="27" t="s">
        <v>0</v>
      </c>
    </row>
    <row r="95" spans="1:6" ht="15" customHeight="1" x14ac:dyDescent="0.2">
      <c r="A95" s="24" t="s">
        <v>156</v>
      </c>
      <c r="B95" s="25" t="s">
        <v>272</v>
      </c>
      <c r="C95" s="26">
        <v>64</v>
      </c>
      <c r="D95" s="42" t="s">
        <v>0</v>
      </c>
      <c r="E95" s="29">
        <v>1260</v>
      </c>
      <c r="F95" s="27" t="s">
        <v>0</v>
      </c>
    </row>
    <row r="96" spans="1:6" ht="15" customHeight="1" x14ac:dyDescent="0.2">
      <c r="A96" s="24" t="s">
        <v>157</v>
      </c>
      <c r="B96" s="25" t="s">
        <v>273</v>
      </c>
      <c r="C96" s="26">
        <v>85</v>
      </c>
      <c r="D96" s="42" t="s">
        <v>0</v>
      </c>
      <c r="E96" s="29">
        <v>84</v>
      </c>
      <c r="F96" s="27" t="s">
        <v>0</v>
      </c>
    </row>
    <row r="97" spans="1:7" ht="15" customHeight="1" x14ac:dyDescent="0.2">
      <c r="A97" s="24" t="s">
        <v>158</v>
      </c>
      <c r="B97" s="25" t="s">
        <v>159</v>
      </c>
      <c r="C97" s="26">
        <v>73</v>
      </c>
      <c r="D97" s="42" t="s">
        <v>0</v>
      </c>
      <c r="E97" s="29">
        <v>19</v>
      </c>
      <c r="F97" s="27" t="s">
        <v>0</v>
      </c>
    </row>
    <row r="98" spans="1:7" ht="15" customHeight="1" x14ac:dyDescent="0.2">
      <c r="A98" s="24" t="s">
        <v>160</v>
      </c>
      <c r="B98" s="25" t="s">
        <v>161</v>
      </c>
      <c r="C98" s="26">
        <v>1829</v>
      </c>
      <c r="D98" s="42" t="s">
        <v>0</v>
      </c>
      <c r="E98" s="28">
        <v>6538</v>
      </c>
      <c r="F98" s="27" t="s">
        <v>0</v>
      </c>
    </row>
    <row r="99" spans="1:7" ht="24" x14ac:dyDescent="0.2">
      <c r="A99" s="24" t="s">
        <v>162</v>
      </c>
      <c r="B99" s="25" t="s">
        <v>274</v>
      </c>
      <c r="C99" s="26">
        <v>30</v>
      </c>
      <c r="D99" s="42" t="s">
        <v>0</v>
      </c>
      <c r="E99" s="41" t="s">
        <v>39</v>
      </c>
      <c r="F99" s="27" t="s">
        <v>0</v>
      </c>
    </row>
    <row r="100" spans="1:7" ht="15" customHeight="1" x14ac:dyDescent="0.2">
      <c r="A100" s="24" t="s">
        <v>163</v>
      </c>
      <c r="B100" s="25" t="s">
        <v>164</v>
      </c>
      <c r="C100" s="26">
        <v>46</v>
      </c>
      <c r="D100" s="42" t="s">
        <v>0</v>
      </c>
      <c r="E100" s="29">
        <v>193</v>
      </c>
      <c r="F100" s="27" t="s">
        <v>0</v>
      </c>
    </row>
    <row r="101" spans="1:7" ht="15" customHeight="1" x14ac:dyDescent="0.2">
      <c r="A101" s="24" t="s">
        <v>165</v>
      </c>
      <c r="B101" s="25" t="s">
        <v>166</v>
      </c>
      <c r="C101" s="26">
        <v>45</v>
      </c>
      <c r="D101" s="42" t="s">
        <v>0</v>
      </c>
      <c r="E101" s="41" t="s">
        <v>39</v>
      </c>
      <c r="F101" s="27" t="s">
        <v>0</v>
      </c>
    </row>
    <row r="102" spans="1:7" ht="24" x14ac:dyDescent="0.2">
      <c r="A102" s="24" t="s">
        <v>167</v>
      </c>
      <c r="B102" s="25" t="s">
        <v>275</v>
      </c>
      <c r="C102" s="26">
        <v>1</v>
      </c>
      <c r="D102" s="42" t="s">
        <v>0</v>
      </c>
      <c r="E102" s="41" t="s">
        <v>39</v>
      </c>
      <c r="F102" s="27" t="s">
        <v>0</v>
      </c>
    </row>
    <row r="103" spans="1:7" ht="15" customHeight="1" x14ac:dyDescent="0.2">
      <c r="A103" s="24" t="s">
        <v>168</v>
      </c>
      <c r="B103" s="25" t="s">
        <v>276</v>
      </c>
      <c r="C103" s="26">
        <v>1828</v>
      </c>
      <c r="D103" s="42" t="s">
        <v>0</v>
      </c>
      <c r="E103" s="41" t="s">
        <v>39</v>
      </c>
      <c r="F103" s="27" t="s">
        <v>0</v>
      </c>
    </row>
    <row r="104" spans="1:7" ht="15" customHeight="1" x14ac:dyDescent="0.2">
      <c r="A104" s="24" t="s">
        <v>169</v>
      </c>
      <c r="B104" s="25" t="s">
        <v>170</v>
      </c>
      <c r="C104" s="26">
        <v>1</v>
      </c>
      <c r="D104" s="42" t="s">
        <v>0</v>
      </c>
      <c r="E104" s="39" t="s">
        <v>39</v>
      </c>
      <c r="F104" s="27" t="s">
        <v>0</v>
      </c>
    </row>
    <row r="105" spans="1:7" ht="15" customHeight="1" x14ac:dyDescent="0.2">
      <c r="A105" s="24" t="s">
        <v>171</v>
      </c>
      <c r="B105" s="25" t="s">
        <v>172</v>
      </c>
      <c r="C105" s="26">
        <v>1</v>
      </c>
      <c r="D105" s="42" t="s">
        <v>0</v>
      </c>
      <c r="E105" s="39" t="s">
        <v>39</v>
      </c>
      <c r="F105" s="27" t="s">
        <v>0</v>
      </c>
    </row>
    <row r="106" spans="1:7" ht="24" x14ac:dyDescent="0.2">
      <c r="A106" s="32" t="s">
        <v>173</v>
      </c>
      <c r="B106" s="33" t="s">
        <v>277</v>
      </c>
      <c r="C106" s="43" t="s">
        <v>87</v>
      </c>
      <c r="D106" s="44" t="s">
        <v>0</v>
      </c>
      <c r="E106" s="45" t="s">
        <v>87</v>
      </c>
      <c r="F106" s="34" t="s">
        <v>0</v>
      </c>
    </row>
    <row r="107" spans="1:7" ht="12.75" customHeight="1" x14ac:dyDescent="0.2">
      <c r="A107" s="35"/>
      <c r="B107" s="35"/>
      <c r="C107" s="35"/>
      <c r="D107" s="35"/>
      <c r="E107" s="35"/>
      <c r="F107" s="35"/>
      <c r="G107" s="8"/>
    </row>
    <row r="108" spans="1:7" ht="12.75" customHeight="1" x14ac:dyDescent="0.2">
      <c r="A108" s="48" t="s">
        <v>287</v>
      </c>
      <c r="B108" s="36"/>
      <c r="C108" s="36"/>
      <c r="D108" s="36"/>
      <c r="E108" s="36"/>
      <c r="F108" s="36"/>
      <c r="G108" s="8"/>
    </row>
    <row r="109" spans="1:7" ht="12.75" customHeight="1" x14ac:dyDescent="0.2">
      <c r="A109" s="9" t="s">
        <v>257</v>
      </c>
      <c r="B109" s="36"/>
      <c r="C109" s="36"/>
      <c r="D109" s="36"/>
      <c r="E109" s="36"/>
      <c r="F109" s="36"/>
      <c r="G109" s="8"/>
    </row>
    <row r="110" spans="1:7" x14ac:dyDescent="0.2">
      <c r="A110" s="37"/>
      <c r="B110" s="37"/>
      <c r="C110" s="37"/>
      <c r="D110" s="37"/>
      <c r="E110" s="37"/>
      <c r="F110" s="37"/>
      <c r="G110" s="8"/>
    </row>
    <row r="111" spans="1:7" x14ac:dyDescent="0.2">
      <c r="A111" s="37"/>
      <c r="B111" s="37"/>
      <c r="C111" s="37"/>
      <c r="D111" s="37"/>
      <c r="E111" s="37"/>
      <c r="F111" s="37"/>
      <c r="G111" s="8"/>
    </row>
    <row r="112" spans="1:7" x14ac:dyDescent="0.2">
      <c r="A112" s="37"/>
      <c r="B112" s="37"/>
      <c r="C112" s="37"/>
      <c r="D112" s="37"/>
      <c r="E112" s="37"/>
      <c r="F112" s="37"/>
      <c r="G112" s="8"/>
    </row>
    <row r="113" spans="1:6" x14ac:dyDescent="0.2">
      <c r="A113" s="38"/>
      <c r="B113" s="38"/>
      <c r="C113" s="38"/>
      <c r="D113" s="38"/>
      <c r="E113" s="38"/>
      <c r="F113" s="38"/>
    </row>
    <row r="114" spans="1:6" x14ac:dyDescent="0.2">
      <c r="A114" s="38"/>
      <c r="B114" s="38"/>
      <c r="C114" s="38"/>
      <c r="D114" s="38"/>
      <c r="E114" s="38"/>
      <c r="F114" s="38"/>
    </row>
    <row r="115" spans="1:6" x14ac:dyDescent="0.2">
      <c r="A115" s="38"/>
      <c r="B115" s="38"/>
      <c r="C115" s="38"/>
      <c r="D115" s="38"/>
      <c r="E115" s="38"/>
      <c r="F115" s="38"/>
    </row>
    <row r="116" spans="1:6" x14ac:dyDescent="0.2">
      <c r="A116" s="38"/>
      <c r="B116" s="38"/>
      <c r="C116" s="38"/>
      <c r="D116" s="38"/>
      <c r="E116" s="38"/>
      <c r="F116" s="38"/>
    </row>
    <row r="117" spans="1:6" x14ac:dyDescent="0.2">
      <c r="A117" s="38"/>
      <c r="B117" s="38"/>
      <c r="C117" s="38"/>
      <c r="D117" s="38"/>
      <c r="E117" s="38"/>
      <c r="F117" s="38"/>
    </row>
    <row r="118" spans="1:6" x14ac:dyDescent="0.2">
      <c r="A118" s="38"/>
      <c r="B118" s="38"/>
      <c r="C118" s="38"/>
      <c r="D118" s="38"/>
      <c r="E118" s="38"/>
      <c r="F118" s="38"/>
    </row>
    <row r="119" spans="1:6" x14ac:dyDescent="0.2">
      <c r="A119" s="38"/>
      <c r="B119" s="38"/>
      <c r="C119" s="38"/>
      <c r="D119" s="38"/>
      <c r="E119" s="38"/>
      <c r="F119" s="38"/>
    </row>
    <row r="120" spans="1:6" x14ac:dyDescent="0.2">
      <c r="A120" s="38"/>
      <c r="B120" s="38"/>
      <c r="C120" s="38"/>
      <c r="D120" s="38"/>
      <c r="E120" s="38"/>
      <c r="F120" s="38"/>
    </row>
    <row r="121" spans="1:6" x14ac:dyDescent="0.2">
      <c r="A121" s="38"/>
      <c r="B121" s="38"/>
      <c r="C121" s="38"/>
      <c r="D121" s="38"/>
      <c r="E121" s="38"/>
      <c r="F121" s="38"/>
    </row>
    <row r="122" spans="1:6" x14ac:dyDescent="0.2">
      <c r="A122" s="38"/>
      <c r="B122" s="38"/>
      <c r="C122" s="38"/>
      <c r="D122" s="38"/>
      <c r="E122" s="38"/>
      <c r="F122" s="38"/>
    </row>
    <row r="123" spans="1:6" x14ac:dyDescent="0.2">
      <c r="A123" s="38"/>
      <c r="B123" s="38"/>
      <c r="C123" s="38"/>
      <c r="D123" s="38"/>
      <c r="E123" s="38"/>
      <c r="F123" s="38"/>
    </row>
    <row r="124" spans="1:6" x14ac:dyDescent="0.2">
      <c r="A124" s="38"/>
      <c r="B124" s="38"/>
      <c r="C124" s="38"/>
      <c r="D124" s="38"/>
      <c r="E124" s="38"/>
      <c r="F124" s="38"/>
    </row>
    <row r="125" spans="1:6" x14ac:dyDescent="0.2">
      <c r="A125" s="38"/>
      <c r="B125" s="38"/>
      <c r="C125" s="38"/>
      <c r="D125" s="38"/>
      <c r="E125" s="38"/>
      <c r="F125" s="38"/>
    </row>
    <row r="126" spans="1:6" x14ac:dyDescent="0.2">
      <c r="A126" s="38"/>
      <c r="B126" s="38"/>
      <c r="C126" s="38"/>
      <c r="D126" s="38"/>
      <c r="E126" s="38"/>
      <c r="F126" s="38"/>
    </row>
    <row r="127" spans="1:6" x14ac:dyDescent="0.2">
      <c r="A127" s="38"/>
      <c r="B127" s="38"/>
      <c r="C127" s="38"/>
      <c r="D127" s="38"/>
      <c r="E127" s="38"/>
      <c r="F127" s="38"/>
    </row>
    <row r="128" spans="1:6" x14ac:dyDescent="0.2">
      <c r="A128" s="38"/>
      <c r="B128" s="38"/>
      <c r="C128" s="38"/>
      <c r="D128" s="38"/>
      <c r="E128" s="38"/>
      <c r="F128" s="38"/>
    </row>
    <row r="129" spans="1:6" x14ac:dyDescent="0.2">
      <c r="A129" s="38"/>
      <c r="B129" s="38"/>
      <c r="C129" s="38"/>
      <c r="D129" s="38"/>
      <c r="E129" s="38"/>
      <c r="F129" s="38"/>
    </row>
    <row r="130" spans="1:6" x14ac:dyDescent="0.2">
      <c r="A130" s="38"/>
      <c r="B130" s="38"/>
      <c r="C130" s="38"/>
      <c r="D130" s="38"/>
      <c r="E130" s="38"/>
      <c r="F130" s="38"/>
    </row>
    <row r="131" spans="1:6" x14ac:dyDescent="0.2">
      <c r="A131" s="38"/>
      <c r="B131" s="38"/>
      <c r="C131" s="38"/>
      <c r="D131" s="38"/>
      <c r="E131" s="38"/>
      <c r="F131" s="38"/>
    </row>
    <row r="132" spans="1:6" x14ac:dyDescent="0.2">
      <c r="A132" s="38"/>
      <c r="B132" s="38"/>
      <c r="C132" s="38"/>
      <c r="D132" s="38"/>
      <c r="E132" s="38"/>
      <c r="F132" s="38"/>
    </row>
    <row r="133" spans="1:6" x14ac:dyDescent="0.2">
      <c r="A133" s="38"/>
      <c r="B133" s="38"/>
      <c r="C133" s="38"/>
      <c r="D133" s="38"/>
      <c r="E133" s="38"/>
      <c r="F133" s="38"/>
    </row>
    <row r="134" spans="1:6" x14ac:dyDescent="0.2">
      <c r="A134" s="38"/>
      <c r="B134" s="38"/>
      <c r="C134" s="38"/>
      <c r="D134" s="38"/>
      <c r="E134" s="38"/>
      <c r="F134" s="38"/>
    </row>
  </sheetData>
  <mergeCells count="8">
    <mergeCell ref="A5:A7"/>
    <mergeCell ref="B5:B7"/>
    <mergeCell ref="C5:D5"/>
    <mergeCell ref="E5:F5"/>
    <mergeCell ref="C6:D6"/>
    <mergeCell ref="E6:F6"/>
    <mergeCell ref="C7:D7"/>
    <mergeCell ref="E7:F7"/>
  </mergeCells>
  <conditionalFormatting sqref="A8:F106">
    <cfRule type="expression" dxfId="26" priority="5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topLeftCell="C4" zoomScaleNormal="100" workbookViewId="0"/>
  </sheetViews>
  <sheetFormatPr baseColWidth="10" defaultRowHeight="12.75" x14ac:dyDescent="0.2"/>
  <cols>
    <col min="1" max="1" width="4.28515625" style="5" customWidth="1"/>
    <col min="2" max="2" width="80.85546875" style="5" customWidth="1"/>
    <col min="3" max="3" width="16.85546875" style="5" customWidth="1"/>
    <col min="4" max="4" width="3.140625" style="5" customWidth="1"/>
    <col min="5" max="5" width="23.140625" style="5" customWidth="1"/>
    <col min="6" max="6" width="3.140625" style="5" customWidth="1"/>
    <col min="7" max="254" width="9.140625" style="5" customWidth="1"/>
    <col min="255" max="16384" width="11.42578125" style="5"/>
  </cols>
  <sheetData>
    <row r="1" spans="1:6" ht="15.75" customHeight="1" x14ac:dyDescent="0.25">
      <c r="A1" s="6" t="s">
        <v>1</v>
      </c>
    </row>
    <row r="3" spans="1:6" ht="15" customHeight="1" x14ac:dyDescent="0.2">
      <c r="A3" s="3" t="s">
        <v>175</v>
      </c>
    </row>
    <row r="5" spans="1:6" ht="18" customHeight="1" x14ac:dyDescent="0.2">
      <c r="A5" s="53" t="s">
        <v>255</v>
      </c>
      <c r="B5" s="56" t="s">
        <v>256</v>
      </c>
      <c r="C5" s="49" t="s">
        <v>3</v>
      </c>
      <c r="D5" s="53"/>
      <c r="E5" s="49" t="s">
        <v>4</v>
      </c>
      <c r="F5" s="50" t="s">
        <v>0</v>
      </c>
    </row>
    <row r="6" spans="1:6" ht="18" customHeight="1" x14ac:dyDescent="0.2">
      <c r="A6" s="54"/>
      <c r="B6" s="57"/>
      <c r="C6" s="49" t="s">
        <v>5</v>
      </c>
      <c r="D6" s="53" t="s">
        <v>0</v>
      </c>
      <c r="E6" s="49" t="s">
        <v>6</v>
      </c>
      <c r="F6" s="50" t="s">
        <v>0</v>
      </c>
    </row>
    <row r="7" spans="1:6" x14ac:dyDescent="0.2">
      <c r="A7" s="55"/>
      <c r="B7" s="58"/>
      <c r="C7" s="51" t="s">
        <v>7</v>
      </c>
      <c r="D7" s="59" t="s">
        <v>0</v>
      </c>
      <c r="E7" s="51" t="s">
        <v>8</v>
      </c>
      <c r="F7" s="52" t="s">
        <v>0</v>
      </c>
    </row>
    <row r="8" spans="1:6" x14ac:dyDescent="0.2">
      <c r="A8" s="21" t="s">
        <v>0</v>
      </c>
      <c r="B8" s="22"/>
      <c r="C8" s="23"/>
      <c r="D8" s="22"/>
      <c r="E8" s="22"/>
      <c r="F8" s="22"/>
    </row>
    <row r="9" spans="1:6" ht="15" customHeight="1" x14ac:dyDescent="0.2">
      <c r="A9" s="24" t="s">
        <v>9</v>
      </c>
      <c r="B9" s="25" t="s">
        <v>10</v>
      </c>
      <c r="C9" s="26">
        <v>122</v>
      </c>
      <c r="D9" s="42" t="s">
        <v>0</v>
      </c>
      <c r="E9" s="28">
        <v>8670</v>
      </c>
      <c r="F9" s="27" t="s">
        <v>0</v>
      </c>
    </row>
    <row r="10" spans="1:6" ht="15" customHeight="1" x14ac:dyDescent="0.2">
      <c r="A10" s="24" t="s">
        <v>11</v>
      </c>
      <c r="B10" s="25" t="s">
        <v>12</v>
      </c>
      <c r="C10" s="26">
        <v>121</v>
      </c>
      <c r="D10" s="42" t="s">
        <v>0</v>
      </c>
      <c r="E10" s="28">
        <v>8328</v>
      </c>
      <c r="F10" s="27" t="s">
        <v>0</v>
      </c>
    </row>
    <row r="11" spans="1:6" ht="15" customHeight="1" x14ac:dyDescent="0.2">
      <c r="A11" s="24" t="s">
        <v>13</v>
      </c>
      <c r="B11" s="25" t="s">
        <v>14</v>
      </c>
      <c r="C11" s="26">
        <v>66</v>
      </c>
      <c r="D11" s="42" t="s">
        <v>0</v>
      </c>
      <c r="E11" s="28">
        <v>4548</v>
      </c>
      <c r="F11" s="27" t="s">
        <v>0</v>
      </c>
    </row>
    <row r="12" spans="1:6" ht="15" customHeight="1" x14ac:dyDescent="0.2">
      <c r="A12" s="24" t="s">
        <v>15</v>
      </c>
      <c r="B12" s="25" t="s">
        <v>282</v>
      </c>
      <c r="C12" s="26">
        <v>43</v>
      </c>
      <c r="D12" s="42" t="s">
        <v>0</v>
      </c>
      <c r="E12" s="28">
        <v>1620</v>
      </c>
      <c r="F12" s="27" t="s">
        <v>0</v>
      </c>
    </row>
    <row r="13" spans="1:6" ht="15" customHeight="1" x14ac:dyDescent="0.2">
      <c r="A13" s="24" t="s">
        <v>17</v>
      </c>
      <c r="B13" s="25" t="s">
        <v>18</v>
      </c>
      <c r="C13" s="26">
        <v>26</v>
      </c>
      <c r="D13" s="42" t="s">
        <v>0</v>
      </c>
      <c r="E13" s="28">
        <v>1138</v>
      </c>
      <c r="F13" s="27" t="s">
        <v>0</v>
      </c>
    </row>
    <row r="14" spans="1:6" ht="15" customHeight="1" x14ac:dyDescent="0.2">
      <c r="A14" s="24" t="s">
        <v>19</v>
      </c>
      <c r="B14" s="25" t="s">
        <v>20</v>
      </c>
      <c r="C14" s="26">
        <v>20</v>
      </c>
      <c r="D14" s="42" t="s">
        <v>0</v>
      </c>
      <c r="E14" s="28">
        <v>756</v>
      </c>
      <c r="F14" s="27" t="s">
        <v>0</v>
      </c>
    </row>
    <row r="15" spans="1:6" ht="15" customHeight="1" x14ac:dyDescent="0.2">
      <c r="A15" s="24" t="s">
        <v>21</v>
      </c>
      <c r="B15" s="25" t="s">
        <v>22</v>
      </c>
      <c r="C15" s="26">
        <v>21</v>
      </c>
      <c r="D15" s="42" t="s">
        <v>0</v>
      </c>
      <c r="E15" s="29">
        <v>382</v>
      </c>
      <c r="F15" s="27" t="s">
        <v>0</v>
      </c>
    </row>
    <row r="16" spans="1:6" ht="15" customHeight="1" x14ac:dyDescent="0.2">
      <c r="A16" s="24" t="s">
        <v>23</v>
      </c>
      <c r="B16" s="25" t="s">
        <v>24</v>
      </c>
      <c r="C16" s="40" t="s">
        <v>87</v>
      </c>
      <c r="D16" s="42" t="s">
        <v>0</v>
      </c>
      <c r="E16" s="41" t="s">
        <v>87</v>
      </c>
      <c r="F16" s="27" t="s">
        <v>0</v>
      </c>
    </row>
    <row r="17" spans="1:6" ht="15" customHeight="1" x14ac:dyDescent="0.2">
      <c r="A17" s="24" t="s">
        <v>25</v>
      </c>
      <c r="B17" s="25" t="s">
        <v>26</v>
      </c>
      <c r="C17" s="26">
        <v>1</v>
      </c>
      <c r="D17" s="42" t="s">
        <v>0</v>
      </c>
      <c r="E17" s="41" t="s">
        <v>39</v>
      </c>
      <c r="F17" s="27" t="s">
        <v>0</v>
      </c>
    </row>
    <row r="18" spans="1:6" ht="15" customHeight="1" x14ac:dyDescent="0.2">
      <c r="A18" s="24" t="s">
        <v>27</v>
      </c>
      <c r="B18" s="25" t="s">
        <v>28</v>
      </c>
      <c r="C18" s="26">
        <v>3</v>
      </c>
      <c r="D18" s="42" t="s">
        <v>0</v>
      </c>
      <c r="E18" s="41" t="s">
        <v>39</v>
      </c>
      <c r="F18" s="27" t="s">
        <v>0</v>
      </c>
    </row>
    <row r="19" spans="1:6" ht="15" customHeight="1" x14ac:dyDescent="0.2">
      <c r="A19" s="24" t="s">
        <v>29</v>
      </c>
      <c r="B19" s="25" t="s">
        <v>30</v>
      </c>
      <c r="C19" s="26">
        <v>21</v>
      </c>
      <c r="D19" s="42" t="s">
        <v>0</v>
      </c>
      <c r="E19" s="29">
        <v>227</v>
      </c>
      <c r="F19" s="27" t="s">
        <v>0</v>
      </c>
    </row>
    <row r="20" spans="1:6" ht="15" customHeight="1" x14ac:dyDescent="0.2">
      <c r="A20" s="24" t="s">
        <v>31</v>
      </c>
      <c r="B20" s="25" t="s">
        <v>32</v>
      </c>
      <c r="C20" s="26">
        <v>4</v>
      </c>
      <c r="D20" s="42" t="s">
        <v>0</v>
      </c>
      <c r="E20" s="29">
        <v>27</v>
      </c>
      <c r="F20" s="27" t="s">
        <v>0</v>
      </c>
    </row>
    <row r="21" spans="1:6" ht="15" customHeight="1" x14ac:dyDescent="0.2">
      <c r="A21" s="24" t="s">
        <v>33</v>
      </c>
      <c r="B21" s="25" t="s">
        <v>34</v>
      </c>
      <c r="C21" s="26">
        <v>19</v>
      </c>
      <c r="D21" s="42" t="s">
        <v>0</v>
      </c>
      <c r="E21" s="29">
        <v>200</v>
      </c>
      <c r="F21" s="27" t="s">
        <v>0</v>
      </c>
    </row>
    <row r="22" spans="1:6" ht="15" customHeight="1" x14ac:dyDescent="0.2">
      <c r="A22" s="24" t="s">
        <v>35</v>
      </c>
      <c r="B22" s="25" t="s">
        <v>36</v>
      </c>
      <c r="C22" s="26">
        <v>19</v>
      </c>
      <c r="D22" s="42" t="s">
        <v>0</v>
      </c>
      <c r="E22" s="29">
        <v>193</v>
      </c>
      <c r="F22" s="27" t="s">
        <v>0</v>
      </c>
    </row>
    <row r="23" spans="1:6" ht="15" customHeight="1" x14ac:dyDescent="0.2">
      <c r="A23" s="24" t="s">
        <v>37</v>
      </c>
      <c r="B23" s="25" t="s">
        <v>38</v>
      </c>
      <c r="C23" s="26">
        <v>7</v>
      </c>
      <c r="D23" s="42" t="s">
        <v>0</v>
      </c>
      <c r="E23" s="30">
        <v>40</v>
      </c>
      <c r="F23" s="27" t="s">
        <v>0</v>
      </c>
    </row>
    <row r="24" spans="1:6" ht="15" customHeight="1" x14ac:dyDescent="0.2">
      <c r="A24" s="24" t="s">
        <v>40</v>
      </c>
      <c r="B24" s="25" t="s">
        <v>41</v>
      </c>
      <c r="C24" s="40" t="s">
        <v>87</v>
      </c>
      <c r="D24" s="42" t="s">
        <v>0</v>
      </c>
      <c r="E24" s="41" t="s">
        <v>87</v>
      </c>
      <c r="F24" s="27" t="s">
        <v>0</v>
      </c>
    </row>
    <row r="25" spans="1:6" ht="24" x14ac:dyDescent="0.2">
      <c r="A25" s="24" t="s">
        <v>42</v>
      </c>
      <c r="B25" s="25" t="s">
        <v>281</v>
      </c>
      <c r="C25" s="40" t="s">
        <v>87</v>
      </c>
      <c r="D25" s="42" t="s">
        <v>0</v>
      </c>
      <c r="E25" s="39" t="s">
        <v>87</v>
      </c>
      <c r="F25" s="27" t="s">
        <v>0</v>
      </c>
    </row>
    <row r="26" spans="1:6" ht="15" customHeight="1" x14ac:dyDescent="0.2">
      <c r="A26" s="24" t="s">
        <v>43</v>
      </c>
      <c r="B26" s="25" t="s">
        <v>44</v>
      </c>
      <c r="C26" s="26">
        <v>58</v>
      </c>
      <c r="D26" s="42" t="s">
        <v>0</v>
      </c>
      <c r="E26" s="28">
        <v>2086</v>
      </c>
      <c r="F26" s="27" t="s">
        <v>0</v>
      </c>
    </row>
    <row r="27" spans="1:6" ht="15" customHeight="1" x14ac:dyDescent="0.2">
      <c r="A27" s="24" t="s">
        <v>45</v>
      </c>
      <c r="B27" s="25" t="s">
        <v>286</v>
      </c>
      <c r="C27" s="26">
        <v>24</v>
      </c>
      <c r="D27" s="42" t="s">
        <v>0</v>
      </c>
      <c r="E27" s="29">
        <v>483</v>
      </c>
      <c r="F27" s="27" t="s">
        <v>0</v>
      </c>
    </row>
    <row r="28" spans="1:6" ht="15" customHeight="1" x14ac:dyDescent="0.2">
      <c r="A28" s="24" t="s">
        <v>46</v>
      </c>
      <c r="B28" s="25" t="s">
        <v>47</v>
      </c>
      <c r="C28" s="26">
        <v>28</v>
      </c>
      <c r="D28" s="42" t="s">
        <v>0</v>
      </c>
      <c r="E28" s="28">
        <v>737</v>
      </c>
      <c r="F28" s="27" t="s">
        <v>0</v>
      </c>
    </row>
    <row r="29" spans="1:6" ht="24" x14ac:dyDescent="0.2">
      <c r="A29" s="24" t="s">
        <v>48</v>
      </c>
      <c r="B29" s="25" t="s">
        <v>259</v>
      </c>
      <c r="C29" s="26">
        <v>16</v>
      </c>
      <c r="D29" s="42" t="s">
        <v>0</v>
      </c>
      <c r="E29" s="29">
        <v>267</v>
      </c>
      <c r="F29" s="27" t="s">
        <v>0</v>
      </c>
    </row>
    <row r="30" spans="1:6" ht="24" x14ac:dyDescent="0.2">
      <c r="A30" s="24" t="s">
        <v>49</v>
      </c>
      <c r="B30" s="25" t="s">
        <v>280</v>
      </c>
      <c r="C30" s="26">
        <v>42</v>
      </c>
      <c r="D30" s="42" t="s">
        <v>0</v>
      </c>
      <c r="E30" s="29">
        <v>599</v>
      </c>
      <c r="F30" s="27" t="s">
        <v>0</v>
      </c>
    </row>
    <row r="31" spans="1:6" ht="24" x14ac:dyDescent="0.2">
      <c r="A31" s="24" t="s">
        <v>50</v>
      </c>
      <c r="B31" s="25" t="s">
        <v>260</v>
      </c>
      <c r="C31" s="40" t="s">
        <v>87</v>
      </c>
      <c r="D31" s="42" t="s">
        <v>0</v>
      </c>
      <c r="E31" s="41" t="s">
        <v>87</v>
      </c>
      <c r="F31" s="27" t="s">
        <v>0</v>
      </c>
    </row>
    <row r="32" spans="1:6" ht="15" customHeight="1" x14ac:dyDescent="0.2">
      <c r="A32" s="24" t="s">
        <v>51</v>
      </c>
      <c r="B32" s="25" t="s">
        <v>52</v>
      </c>
      <c r="C32" s="26">
        <v>11</v>
      </c>
      <c r="D32" s="42" t="s">
        <v>0</v>
      </c>
      <c r="E32" s="29">
        <v>232</v>
      </c>
      <c r="F32" s="27" t="s">
        <v>0</v>
      </c>
    </row>
    <row r="33" spans="1:6" ht="15" customHeight="1" x14ac:dyDescent="0.2">
      <c r="A33" s="24" t="s">
        <v>53</v>
      </c>
      <c r="B33" s="25" t="s">
        <v>54</v>
      </c>
      <c r="C33" s="26">
        <v>9</v>
      </c>
      <c r="D33" s="42" t="s">
        <v>0</v>
      </c>
      <c r="E33" s="29">
        <v>159</v>
      </c>
      <c r="F33" s="27" t="s">
        <v>0</v>
      </c>
    </row>
    <row r="34" spans="1:6" ht="15" customHeight="1" x14ac:dyDescent="0.2">
      <c r="A34" s="24" t="s">
        <v>55</v>
      </c>
      <c r="B34" s="25" t="s">
        <v>56</v>
      </c>
      <c r="C34" s="26">
        <v>4</v>
      </c>
      <c r="D34" s="42" t="s">
        <v>0</v>
      </c>
      <c r="E34" s="29">
        <v>73</v>
      </c>
      <c r="F34" s="27" t="s">
        <v>0</v>
      </c>
    </row>
    <row r="35" spans="1:6" ht="24" x14ac:dyDescent="0.2">
      <c r="A35" s="24" t="s">
        <v>57</v>
      </c>
      <c r="B35" s="25" t="s">
        <v>261</v>
      </c>
      <c r="C35" s="40" t="s">
        <v>87</v>
      </c>
      <c r="D35" s="42" t="s">
        <v>0</v>
      </c>
      <c r="E35" s="41" t="s">
        <v>87</v>
      </c>
      <c r="F35" s="27" t="s">
        <v>0</v>
      </c>
    </row>
    <row r="36" spans="1:6" ht="15" customHeight="1" x14ac:dyDescent="0.2">
      <c r="A36" s="24" t="s">
        <v>58</v>
      </c>
      <c r="B36" s="25" t="s">
        <v>284</v>
      </c>
      <c r="C36" s="26">
        <v>11</v>
      </c>
      <c r="D36" s="42" t="s">
        <v>0</v>
      </c>
      <c r="E36" s="29">
        <v>184</v>
      </c>
      <c r="F36" s="27" t="s">
        <v>0</v>
      </c>
    </row>
    <row r="37" spans="1:6" ht="15" customHeight="1" x14ac:dyDescent="0.2">
      <c r="A37" s="24" t="s">
        <v>60</v>
      </c>
      <c r="B37" s="25" t="s">
        <v>61</v>
      </c>
      <c r="C37" s="26">
        <v>1</v>
      </c>
      <c r="D37" s="42" t="s">
        <v>0</v>
      </c>
      <c r="E37" s="41" t="s">
        <v>39</v>
      </c>
      <c r="F37" s="27" t="s">
        <v>0</v>
      </c>
    </row>
    <row r="38" spans="1:6" ht="15" customHeight="1" x14ac:dyDescent="0.2">
      <c r="A38" s="24" t="s">
        <v>62</v>
      </c>
      <c r="B38" s="25" t="s">
        <v>63</v>
      </c>
      <c r="C38" s="26">
        <v>8</v>
      </c>
      <c r="D38" s="42" t="s">
        <v>0</v>
      </c>
      <c r="E38" s="41" t="s">
        <v>39</v>
      </c>
      <c r="F38" s="27" t="s">
        <v>0</v>
      </c>
    </row>
    <row r="39" spans="1:6" ht="15" customHeight="1" x14ac:dyDescent="0.2">
      <c r="A39" s="24" t="s">
        <v>64</v>
      </c>
      <c r="B39" s="25" t="s">
        <v>65</v>
      </c>
      <c r="C39" s="40" t="s">
        <v>87</v>
      </c>
      <c r="D39" s="42" t="s">
        <v>0</v>
      </c>
      <c r="E39" s="41" t="s">
        <v>87</v>
      </c>
      <c r="F39" s="27" t="s">
        <v>0</v>
      </c>
    </row>
    <row r="40" spans="1:6" ht="15" customHeight="1" x14ac:dyDescent="0.2">
      <c r="A40" s="24" t="s">
        <v>66</v>
      </c>
      <c r="B40" s="25" t="s">
        <v>67</v>
      </c>
      <c r="C40" s="40" t="s">
        <v>87</v>
      </c>
      <c r="D40" s="42" t="s">
        <v>0</v>
      </c>
      <c r="E40" s="41" t="s">
        <v>87</v>
      </c>
      <c r="F40" s="27" t="s">
        <v>0</v>
      </c>
    </row>
    <row r="41" spans="1:6" ht="15" customHeight="1" x14ac:dyDescent="0.2">
      <c r="A41" s="24" t="s">
        <v>68</v>
      </c>
      <c r="B41" s="25" t="s">
        <v>69</v>
      </c>
      <c r="C41" s="26">
        <v>2</v>
      </c>
      <c r="D41" s="42" t="s">
        <v>0</v>
      </c>
      <c r="E41" s="41" t="s">
        <v>39</v>
      </c>
      <c r="F41" s="27" t="s">
        <v>0</v>
      </c>
    </row>
    <row r="42" spans="1:6" ht="15" customHeight="1" x14ac:dyDescent="0.2">
      <c r="A42" s="24" t="s">
        <v>70</v>
      </c>
      <c r="B42" s="25" t="s">
        <v>71</v>
      </c>
      <c r="C42" s="26">
        <v>20</v>
      </c>
      <c r="D42" s="42" t="s">
        <v>0</v>
      </c>
      <c r="E42" s="29">
        <v>399</v>
      </c>
      <c r="F42" s="27" t="s">
        <v>0</v>
      </c>
    </row>
    <row r="43" spans="1:6" ht="15" customHeight="1" x14ac:dyDescent="0.2">
      <c r="A43" s="24" t="s">
        <v>72</v>
      </c>
      <c r="B43" s="25" t="s">
        <v>285</v>
      </c>
      <c r="C43" s="26">
        <v>20</v>
      </c>
      <c r="D43" s="42" t="s">
        <v>0</v>
      </c>
      <c r="E43" s="29">
        <v>399</v>
      </c>
      <c r="F43" s="27" t="s">
        <v>0</v>
      </c>
    </row>
    <row r="44" spans="1:6" ht="15" customHeight="1" x14ac:dyDescent="0.2">
      <c r="A44" s="24" t="s">
        <v>74</v>
      </c>
      <c r="B44" s="25" t="s">
        <v>75</v>
      </c>
      <c r="C44" s="26">
        <v>19</v>
      </c>
      <c r="D44" s="42" t="s">
        <v>0</v>
      </c>
      <c r="E44" s="41" t="s">
        <v>39</v>
      </c>
      <c r="F44" s="27" t="s">
        <v>0</v>
      </c>
    </row>
    <row r="45" spans="1:6" ht="15" customHeight="1" x14ac:dyDescent="0.2">
      <c r="A45" s="24" t="s">
        <v>76</v>
      </c>
      <c r="B45" s="25" t="s">
        <v>77</v>
      </c>
      <c r="C45" s="26">
        <v>2</v>
      </c>
      <c r="D45" s="42" t="s">
        <v>0</v>
      </c>
      <c r="E45" s="41" t="s">
        <v>39</v>
      </c>
      <c r="F45" s="27" t="s">
        <v>0</v>
      </c>
    </row>
    <row r="46" spans="1:6" ht="15" customHeight="1" x14ac:dyDescent="0.2">
      <c r="A46" s="24" t="s">
        <v>78</v>
      </c>
      <c r="B46" s="25" t="s">
        <v>79</v>
      </c>
      <c r="C46" s="40" t="s">
        <v>87</v>
      </c>
      <c r="D46" s="42" t="s">
        <v>0</v>
      </c>
      <c r="E46" s="41" t="s">
        <v>87</v>
      </c>
      <c r="F46" s="27" t="s">
        <v>0</v>
      </c>
    </row>
    <row r="47" spans="1:6" ht="15" customHeight="1" x14ac:dyDescent="0.2">
      <c r="A47" s="24" t="s">
        <v>80</v>
      </c>
      <c r="B47" s="25" t="s">
        <v>81</v>
      </c>
      <c r="C47" s="40" t="s">
        <v>87</v>
      </c>
      <c r="D47" s="42" t="s">
        <v>0</v>
      </c>
      <c r="E47" s="41" t="s">
        <v>87</v>
      </c>
      <c r="F47" s="27" t="s">
        <v>0</v>
      </c>
    </row>
    <row r="48" spans="1:6" ht="15" customHeight="1" x14ac:dyDescent="0.2">
      <c r="A48" s="24" t="s">
        <v>82</v>
      </c>
      <c r="B48" s="25" t="s">
        <v>262</v>
      </c>
      <c r="C48" s="40" t="s">
        <v>87</v>
      </c>
      <c r="D48" s="42" t="s">
        <v>0</v>
      </c>
      <c r="E48" s="41" t="s">
        <v>87</v>
      </c>
      <c r="F48" s="27" t="s">
        <v>0</v>
      </c>
    </row>
    <row r="49" spans="1:6" ht="15" customHeight="1" x14ac:dyDescent="0.2">
      <c r="A49" s="24" t="s">
        <v>83</v>
      </c>
      <c r="B49" s="25" t="s">
        <v>84</v>
      </c>
      <c r="C49" s="40" t="s">
        <v>87</v>
      </c>
      <c r="D49" s="42" t="s">
        <v>0</v>
      </c>
      <c r="E49" s="41" t="s">
        <v>87</v>
      </c>
      <c r="F49" s="27" t="s">
        <v>0</v>
      </c>
    </row>
    <row r="50" spans="1:6" ht="15" customHeight="1" x14ac:dyDescent="0.2">
      <c r="A50" s="24" t="s">
        <v>85</v>
      </c>
      <c r="B50" s="25" t="s">
        <v>86</v>
      </c>
      <c r="C50" s="40" t="s">
        <v>87</v>
      </c>
      <c r="D50" s="42" t="s">
        <v>0</v>
      </c>
      <c r="E50" s="41" t="s">
        <v>87</v>
      </c>
      <c r="F50" s="27" t="s">
        <v>0</v>
      </c>
    </row>
    <row r="51" spans="1:6" ht="15" customHeight="1" x14ac:dyDescent="0.2">
      <c r="A51" s="24" t="s">
        <v>88</v>
      </c>
      <c r="B51" s="25" t="s">
        <v>89</v>
      </c>
      <c r="C51" s="40" t="s">
        <v>87</v>
      </c>
      <c r="D51" s="42" t="s">
        <v>0</v>
      </c>
      <c r="E51" s="41" t="s">
        <v>87</v>
      </c>
      <c r="F51" s="27" t="s">
        <v>0</v>
      </c>
    </row>
    <row r="52" spans="1:6" ht="15" customHeight="1" x14ac:dyDescent="0.2">
      <c r="A52" s="24" t="s">
        <v>90</v>
      </c>
      <c r="B52" s="25" t="s">
        <v>263</v>
      </c>
      <c r="C52" s="40" t="s">
        <v>87</v>
      </c>
      <c r="D52" s="42" t="s">
        <v>0</v>
      </c>
      <c r="E52" s="41" t="s">
        <v>87</v>
      </c>
      <c r="F52" s="27" t="s">
        <v>0</v>
      </c>
    </row>
    <row r="53" spans="1:6" ht="15" customHeight="1" x14ac:dyDescent="0.2">
      <c r="A53" s="24" t="s">
        <v>91</v>
      </c>
      <c r="B53" s="25" t="s">
        <v>92</v>
      </c>
      <c r="C53" s="40" t="s">
        <v>87</v>
      </c>
      <c r="D53" s="42" t="s">
        <v>0</v>
      </c>
      <c r="E53" s="41" t="s">
        <v>87</v>
      </c>
      <c r="F53" s="27" t="s">
        <v>0</v>
      </c>
    </row>
    <row r="54" spans="1:6" ht="15" customHeight="1" x14ac:dyDescent="0.2">
      <c r="A54" s="24" t="s">
        <v>93</v>
      </c>
      <c r="B54" s="25" t="s">
        <v>264</v>
      </c>
      <c r="C54" s="40" t="s">
        <v>87</v>
      </c>
      <c r="D54" s="42" t="s">
        <v>0</v>
      </c>
      <c r="E54" s="46" t="s">
        <v>87</v>
      </c>
      <c r="F54" s="27" t="s">
        <v>0</v>
      </c>
    </row>
    <row r="55" spans="1:6" ht="15" customHeight="1" x14ac:dyDescent="0.2">
      <c r="A55" s="24" t="s">
        <v>94</v>
      </c>
      <c r="B55" s="25" t="s">
        <v>95</v>
      </c>
      <c r="C55" s="40" t="s">
        <v>87</v>
      </c>
      <c r="D55" s="42" t="s">
        <v>0</v>
      </c>
      <c r="E55" s="41" t="s">
        <v>87</v>
      </c>
      <c r="F55" s="27" t="s">
        <v>0</v>
      </c>
    </row>
    <row r="56" spans="1:6" ht="15" customHeight="1" x14ac:dyDescent="0.2">
      <c r="A56" s="24" t="s">
        <v>96</v>
      </c>
      <c r="B56" s="25" t="s">
        <v>97</v>
      </c>
      <c r="C56" s="40" t="s">
        <v>87</v>
      </c>
      <c r="D56" s="42" t="s">
        <v>0</v>
      </c>
      <c r="E56" s="41" t="s">
        <v>87</v>
      </c>
      <c r="F56" s="27" t="s">
        <v>0</v>
      </c>
    </row>
    <row r="57" spans="1:6" ht="24" x14ac:dyDescent="0.2">
      <c r="A57" s="24" t="s">
        <v>98</v>
      </c>
      <c r="B57" s="25" t="s">
        <v>265</v>
      </c>
      <c r="C57" s="40" t="s">
        <v>87</v>
      </c>
      <c r="D57" s="42" t="s">
        <v>0</v>
      </c>
      <c r="E57" s="41" t="s">
        <v>87</v>
      </c>
      <c r="F57" s="27" t="s">
        <v>0</v>
      </c>
    </row>
    <row r="58" spans="1:6" ht="15" customHeight="1" x14ac:dyDescent="0.2">
      <c r="A58" s="24" t="s">
        <v>99</v>
      </c>
      <c r="B58" s="25" t="s">
        <v>100</v>
      </c>
      <c r="C58" s="40" t="s">
        <v>87</v>
      </c>
      <c r="D58" s="42" t="s">
        <v>0</v>
      </c>
      <c r="E58" s="41" t="s">
        <v>87</v>
      </c>
      <c r="F58" s="27" t="s">
        <v>0</v>
      </c>
    </row>
    <row r="59" spans="1:6" ht="15" customHeight="1" x14ac:dyDescent="0.2">
      <c r="A59" s="24" t="s">
        <v>101</v>
      </c>
      <c r="B59" s="25" t="s">
        <v>102</v>
      </c>
      <c r="C59" s="40" t="s">
        <v>87</v>
      </c>
      <c r="D59" s="42" t="s">
        <v>0</v>
      </c>
      <c r="E59" s="41" t="s">
        <v>87</v>
      </c>
      <c r="F59" s="27" t="s">
        <v>0</v>
      </c>
    </row>
    <row r="60" spans="1:6" ht="15" customHeight="1" x14ac:dyDescent="0.2">
      <c r="A60" s="24" t="s">
        <v>103</v>
      </c>
      <c r="B60" s="25" t="s">
        <v>283</v>
      </c>
      <c r="C60" s="40" t="s">
        <v>87</v>
      </c>
      <c r="D60" s="42" t="s">
        <v>0</v>
      </c>
      <c r="E60" s="41" t="s">
        <v>87</v>
      </c>
      <c r="F60" s="27" t="s">
        <v>0</v>
      </c>
    </row>
    <row r="61" spans="1:6" ht="15" customHeight="1" x14ac:dyDescent="0.2">
      <c r="A61" s="24" t="s">
        <v>104</v>
      </c>
      <c r="B61" s="25" t="s">
        <v>92</v>
      </c>
      <c r="C61" s="40" t="s">
        <v>87</v>
      </c>
      <c r="D61" s="42" t="s">
        <v>0</v>
      </c>
      <c r="E61" s="41" t="s">
        <v>87</v>
      </c>
      <c r="F61" s="27" t="s">
        <v>0</v>
      </c>
    </row>
    <row r="62" spans="1:6" ht="15" customHeight="1" x14ac:dyDescent="0.2">
      <c r="A62" s="24" t="s">
        <v>105</v>
      </c>
      <c r="B62" s="25" t="s">
        <v>264</v>
      </c>
      <c r="C62" s="40" t="s">
        <v>87</v>
      </c>
      <c r="D62" s="42" t="s">
        <v>0</v>
      </c>
      <c r="E62" s="46" t="s">
        <v>87</v>
      </c>
      <c r="F62" s="27" t="s">
        <v>0</v>
      </c>
    </row>
    <row r="63" spans="1:6" ht="15" customHeight="1" x14ac:dyDescent="0.2">
      <c r="A63" s="24" t="s">
        <v>106</v>
      </c>
      <c r="B63" s="25" t="s">
        <v>107</v>
      </c>
      <c r="C63" s="40" t="s">
        <v>87</v>
      </c>
      <c r="D63" s="42" t="s">
        <v>0</v>
      </c>
      <c r="E63" s="41" t="s">
        <v>87</v>
      </c>
      <c r="F63" s="27" t="s">
        <v>0</v>
      </c>
    </row>
    <row r="64" spans="1:6" ht="15" customHeight="1" x14ac:dyDescent="0.2">
      <c r="A64" s="24" t="s">
        <v>108</v>
      </c>
      <c r="B64" s="25" t="s">
        <v>92</v>
      </c>
      <c r="C64" s="40" t="s">
        <v>87</v>
      </c>
      <c r="D64" s="42" t="s">
        <v>0</v>
      </c>
      <c r="E64" s="41" t="s">
        <v>87</v>
      </c>
      <c r="F64" s="27" t="s">
        <v>0</v>
      </c>
    </row>
    <row r="65" spans="1:6" ht="15" customHeight="1" x14ac:dyDescent="0.2">
      <c r="A65" s="24" t="s">
        <v>109</v>
      </c>
      <c r="B65" s="25" t="s">
        <v>266</v>
      </c>
      <c r="C65" s="40" t="s">
        <v>87</v>
      </c>
      <c r="D65" s="42" t="s">
        <v>0</v>
      </c>
      <c r="E65" s="46" t="s">
        <v>87</v>
      </c>
      <c r="F65" s="27" t="s">
        <v>0</v>
      </c>
    </row>
    <row r="66" spans="1:6" ht="15" customHeight="1" x14ac:dyDescent="0.2">
      <c r="A66" s="24" t="s">
        <v>110</v>
      </c>
      <c r="B66" s="25" t="s">
        <v>278</v>
      </c>
      <c r="C66" s="40" t="s">
        <v>87</v>
      </c>
      <c r="D66" s="42" t="s">
        <v>0</v>
      </c>
      <c r="E66" s="41" t="s">
        <v>87</v>
      </c>
      <c r="F66" s="27" t="s">
        <v>0</v>
      </c>
    </row>
    <row r="67" spans="1:6" ht="15" customHeight="1" x14ac:dyDescent="0.2">
      <c r="A67" s="24" t="s">
        <v>111</v>
      </c>
      <c r="B67" s="25" t="s">
        <v>92</v>
      </c>
      <c r="C67" s="40" t="s">
        <v>87</v>
      </c>
      <c r="D67" s="42" t="s">
        <v>0</v>
      </c>
      <c r="E67" s="41" t="s">
        <v>87</v>
      </c>
      <c r="F67" s="27" t="s">
        <v>0</v>
      </c>
    </row>
    <row r="68" spans="1:6" ht="15" customHeight="1" x14ac:dyDescent="0.2">
      <c r="A68" s="24" t="s">
        <v>112</v>
      </c>
      <c r="B68" s="25" t="s">
        <v>267</v>
      </c>
      <c r="C68" s="40" t="s">
        <v>87</v>
      </c>
      <c r="D68" s="42" t="s">
        <v>0</v>
      </c>
      <c r="E68" s="46" t="s">
        <v>87</v>
      </c>
      <c r="F68" s="27" t="s">
        <v>0</v>
      </c>
    </row>
    <row r="69" spans="1:6" ht="24" x14ac:dyDescent="0.2">
      <c r="A69" s="24" t="s">
        <v>113</v>
      </c>
      <c r="B69" s="25" t="s">
        <v>279</v>
      </c>
      <c r="C69" s="40" t="s">
        <v>87</v>
      </c>
      <c r="D69" s="42" t="s">
        <v>0</v>
      </c>
      <c r="E69" s="41" t="s">
        <v>87</v>
      </c>
      <c r="F69" s="27" t="s">
        <v>0</v>
      </c>
    </row>
    <row r="70" spans="1:6" ht="15" customHeight="1" x14ac:dyDescent="0.2">
      <c r="A70" s="24" t="s">
        <v>114</v>
      </c>
      <c r="B70" s="25" t="s">
        <v>115</v>
      </c>
      <c r="C70" s="40" t="s">
        <v>87</v>
      </c>
      <c r="D70" s="42" t="s">
        <v>0</v>
      </c>
      <c r="E70" s="41" t="s">
        <v>87</v>
      </c>
      <c r="F70" s="27" t="s">
        <v>0</v>
      </c>
    </row>
    <row r="71" spans="1:6" ht="15" customHeight="1" x14ac:dyDescent="0.2">
      <c r="A71" s="24" t="s">
        <v>116</v>
      </c>
      <c r="B71" s="25" t="s">
        <v>117</v>
      </c>
      <c r="C71" s="26">
        <v>9</v>
      </c>
      <c r="D71" s="42" t="s">
        <v>0</v>
      </c>
      <c r="E71" s="29">
        <v>27</v>
      </c>
      <c r="F71" s="27" t="s">
        <v>0</v>
      </c>
    </row>
    <row r="72" spans="1:6" ht="15" customHeight="1" x14ac:dyDescent="0.2">
      <c r="A72" s="24" t="s">
        <v>118</v>
      </c>
      <c r="B72" s="25" t="s">
        <v>119</v>
      </c>
      <c r="C72" s="26">
        <v>1</v>
      </c>
      <c r="D72" s="42" t="s">
        <v>0</v>
      </c>
      <c r="E72" s="41" t="s">
        <v>39</v>
      </c>
      <c r="F72" s="27" t="s">
        <v>0</v>
      </c>
    </row>
    <row r="73" spans="1:6" ht="15" customHeight="1" x14ac:dyDescent="0.2">
      <c r="A73" s="24" t="s">
        <v>120</v>
      </c>
      <c r="B73" s="25" t="s">
        <v>121</v>
      </c>
      <c r="C73" s="26">
        <v>1</v>
      </c>
      <c r="D73" s="42" t="s">
        <v>0</v>
      </c>
      <c r="E73" s="41" t="s">
        <v>39</v>
      </c>
      <c r="F73" s="27" t="s">
        <v>0</v>
      </c>
    </row>
    <row r="74" spans="1:6" ht="15" customHeight="1" x14ac:dyDescent="0.2">
      <c r="A74" s="24" t="s">
        <v>122</v>
      </c>
      <c r="B74" s="25" t="s">
        <v>123</v>
      </c>
      <c r="C74" s="26">
        <v>1</v>
      </c>
      <c r="D74" s="42" t="s">
        <v>0</v>
      </c>
      <c r="E74" s="41" t="s">
        <v>39</v>
      </c>
      <c r="F74" s="27" t="s">
        <v>0</v>
      </c>
    </row>
    <row r="75" spans="1:6" ht="15" customHeight="1" x14ac:dyDescent="0.2">
      <c r="A75" s="24" t="s">
        <v>124</v>
      </c>
      <c r="B75" s="25" t="s">
        <v>125</v>
      </c>
      <c r="C75" s="26">
        <v>1</v>
      </c>
      <c r="D75" s="42" t="s">
        <v>0</v>
      </c>
      <c r="E75" s="39" t="s">
        <v>39</v>
      </c>
      <c r="F75" s="27" t="s">
        <v>0</v>
      </c>
    </row>
    <row r="76" spans="1:6" ht="15" customHeight="1" x14ac:dyDescent="0.2">
      <c r="A76" s="24" t="s">
        <v>126</v>
      </c>
      <c r="B76" s="25" t="s">
        <v>268</v>
      </c>
      <c r="C76" s="40" t="s">
        <v>87</v>
      </c>
      <c r="D76" s="42" t="s">
        <v>0</v>
      </c>
      <c r="E76" s="39" t="s">
        <v>87</v>
      </c>
      <c r="F76" s="27" t="s">
        <v>0</v>
      </c>
    </row>
    <row r="77" spans="1:6" ht="15" customHeight="1" x14ac:dyDescent="0.2">
      <c r="A77" s="24" t="s">
        <v>127</v>
      </c>
      <c r="B77" s="25" t="s">
        <v>128</v>
      </c>
      <c r="C77" s="40" t="s">
        <v>87</v>
      </c>
      <c r="D77" s="42" t="s">
        <v>0</v>
      </c>
      <c r="E77" s="39" t="s">
        <v>87</v>
      </c>
      <c r="F77" s="27" t="s">
        <v>0</v>
      </c>
    </row>
    <row r="78" spans="1:6" ht="15" customHeight="1" x14ac:dyDescent="0.2">
      <c r="A78" s="24" t="s">
        <v>129</v>
      </c>
      <c r="B78" s="25" t="s">
        <v>125</v>
      </c>
      <c r="C78" s="40" t="s">
        <v>87</v>
      </c>
      <c r="D78" s="42" t="s">
        <v>0</v>
      </c>
      <c r="E78" s="41" t="s">
        <v>87</v>
      </c>
      <c r="F78" s="27" t="s">
        <v>0</v>
      </c>
    </row>
    <row r="79" spans="1:6" ht="15" customHeight="1" x14ac:dyDescent="0.2">
      <c r="A79" s="24" t="s">
        <v>130</v>
      </c>
      <c r="B79" s="25" t="s">
        <v>269</v>
      </c>
      <c r="C79" s="40" t="s">
        <v>87</v>
      </c>
      <c r="D79" s="42" t="s">
        <v>0</v>
      </c>
      <c r="E79" s="39" t="s">
        <v>87</v>
      </c>
      <c r="F79" s="27" t="s">
        <v>0</v>
      </c>
    </row>
    <row r="80" spans="1:6" ht="15" customHeight="1" x14ac:dyDescent="0.2">
      <c r="A80" s="24" t="s">
        <v>131</v>
      </c>
      <c r="B80" s="25" t="s">
        <v>132</v>
      </c>
      <c r="C80" s="40" t="s">
        <v>87</v>
      </c>
      <c r="D80" s="42" t="s">
        <v>0</v>
      </c>
      <c r="E80" s="41" t="s">
        <v>87</v>
      </c>
      <c r="F80" s="27" t="s">
        <v>0</v>
      </c>
    </row>
    <row r="81" spans="1:6" ht="15" customHeight="1" x14ac:dyDescent="0.2">
      <c r="A81" s="24" t="s">
        <v>133</v>
      </c>
      <c r="B81" s="25" t="s">
        <v>125</v>
      </c>
      <c r="C81" s="40" t="s">
        <v>87</v>
      </c>
      <c r="D81" s="42" t="s">
        <v>0</v>
      </c>
      <c r="E81" s="41" t="s">
        <v>87</v>
      </c>
      <c r="F81" s="27" t="s">
        <v>0</v>
      </c>
    </row>
    <row r="82" spans="1:6" ht="15" customHeight="1" x14ac:dyDescent="0.2">
      <c r="A82" s="24" t="s">
        <v>134</v>
      </c>
      <c r="B82" s="25" t="s">
        <v>269</v>
      </c>
      <c r="C82" s="40" t="s">
        <v>87</v>
      </c>
      <c r="D82" s="42" t="s">
        <v>0</v>
      </c>
      <c r="E82" s="46" t="s">
        <v>87</v>
      </c>
      <c r="F82" s="27" t="s">
        <v>0</v>
      </c>
    </row>
    <row r="83" spans="1:6" ht="15" customHeight="1" x14ac:dyDescent="0.2">
      <c r="A83" s="24" t="s">
        <v>135</v>
      </c>
      <c r="B83" s="25" t="s">
        <v>136</v>
      </c>
      <c r="C83" s="40" t="s">
        <v>87</v>
      </c>
      <c r="D83" s="42" t="s">
        <v>0</v>
      </c>
      <c r="E83" s="39" t="s">
        <v>87</v>
      </c>
      <c r="F83" s="27" t="s">
        <v>0</v>
      </c>
    </row>
    <row r="84" spans="1:6" ht="15" customHeight="1" x14ac:dyDescent="0.2">
      <c r="A84" s="24" t="s">
        <v>137</v>
      </c>
      <c r="B84" s="25" t="s">
        <v>138</v>
      </c>
      <c r="C84" s="40" t="s">
        <v>87</v>
      </c>
      <c r="D84" s="42" t="s">
        <v>0</v>
      </c>
      <c r="E84" s="41" t="s">
        <v>87</v>
      </c>
      <c r="F84" s="27" t="s">
        <v>0</v>
      </c>
    </row>
    <row r="85" spans="1:6" ht="15" customHeight="1" x14ac:dyDescent="0.2">
      <c r="A85" s="24" t="s">
        <v>139</v>
      </c>
      <c r="B85" s="25" t="s">
        <v>140</v>
      </c>
      <c r="C85" s="40" t="s">
        <v>87</v>
      </c>
      <c r="D85" s="42" t="s">
        <v>0</v>
      </c>
      <c r="E85" s="41" t="s">
        <v>87</v>
      </c>
      <c r="F85" s="27" t="s">
        <v>0</v>
      </c>
    </row>
    <row r="86" spans="1:6" ht="15" customHeight="1" x14ac:dyDescent="0.2">
      <c r="A86" s="24" t="s">
        <v>141</v>
      </c>
      <c r="B86" s="25" t="s">
        <v>142</v>
      </c>
      <c r="C86" s="40" t="s">
        <v>87</v>
      </c>
      <c r="D86" s="42" t="s">
        <v>0</v>
      </c>
      <c r="E86" s="41" t="s">
        <v>87</v>
      </c>
      <c r="F86" s="27" t="s">
        <v>0</v>
      </c>
    </row>
    <row r="87" spans="1:6" ht="15" customHeight="1" x14ac:dyDescent="0.2">
      <c r="A87" s="24" t="s">
        <v>143</v>
      </c>
      <c r="B87" s="25" t="s">
        <v>271</v>
      </c>
      <c r="C87" s="40" t="s">
        <v>87</v>
      </c>
      <c r="D87" s="42" t="s">
        <v>0</v>
      </c>
      <c r="E87" s="41" t="s">
        <v>87</v>
      </c>
      <c r="F87" s="27" t="s">
        <v>0</v>
      </c>
    </row>
    <row r="88" spans="1:6" ht="15" customHeight="1" x14ac:dyDescent="0.2">
      <c r="A88" s="24" t="s">
        <v>144</v>
      </c>
      <c r="B88" s="25" t="s">
        <v>92</v>
      </c>
      <c r="C88" s="40" t="s">
        <v>87</v>
      </c>
      <c r="D88" s="42" t="s">
        <v>0</v>
      </c>
      <c r="E88" s="41" t="s">
        <v>87</v>
      </c>
      <c r="F88" s="27" t="s">
        <v>0</v>
      </c>
    </row>
    <row r="89" spans="1:6" ht="15" customHeight="1" x14ac:dyDescent="0.2">
      <c r="A89" s="24" t="s">
        <v>145</v>
      </c>
      <c r="B89" s="25" t="s">
        <v>270</v>
      </c>
      <c r="C89" s="40" t="s">
        <v>87</v>
      </c>
      <c r="D89" s="42" t="s">
        <v>0</v>
      </c>
      <c r="E89" s="46" t="s">
        <v>87</v>
      </c>
      <c r="F89" s="27" t="s">
        <v>0</v>
      </c>
    </row>
    <row r="90" spans="1:6" ht="15" customHeight="1" x14ac:dyDescent="0.2">
      <c r="A90" s="24" t="s">
        <v>146</v>
      </c>
      <c r="B90" s="25" t="s">
        <v>147</v>
      </c>
      <c r="C90" s="40" t="s">
        <v>87</v>
      </c>
      <c r="D90" s="42" t="s">
        <v>0</v>
      </c>
      <c r="E90" s="41" t="s">
        <v>87</v>
      </c>
      <c r="F90" s="27" t="s">
        <v>0</v>
      </c>
    </row>
    <row r="91" spans="1:6" ht="15" customHeight="1" x14ac:dyDescent="0.2">
      <c r="A91" s="24" t="s">
        <v>148</v>
      </c>
      <c r="B91" s="25" t="s">
        <v>149</v>
      </c>
      <c r="C91" s="40" t="s">
        <v>87</v>
      </c>
      <c r="D91" s="42" t="s">
        <v>0</v>
      </c>
      <c r="E91" s="41" t="s">
        <v>87</v>
      </c>
      <c r="F91" s="27" t="s">
        <v>0</v>
      </c>
    </row>
    <row r="92" spans="1:6" ht="15" customHeight="1" x14ac:dyDescent="0.2">
      <c r="A92" s="24" t="s">
        <v>150</v>
      </c>
      <c r="B92" s="25" t="s">
        <v>151</v>
      </c>
      <c r="C92" s="26">
        <v>117</v>
      </c>
      <c r="D92" s="42" t="s">
        <v>0</v>
      </c>
      <c r="E92" s="28">
        <v>3780</v>
      </c>
      <c r="F92" s="27" t="s">
        <v>0</v>
      </c>
    </row>
    <row r="93" spans="1:6" ht="15" customHeight="1" x14ac:dyDescent="0.2">
      <c r="A93" s="24" t="s">
        <v>152</v>
      </c>
      <c r="B93" s="25" t="s">
        <v>153</v>
      </c>
      <c r="C93" s="26">
        <v>9</v>
      </c>
      <c r="D93" s="42" t="s">
        <v>0</v>
      </c>
      <c r="E93" s="29">
        <v>41</v>
      </c>
      <c r="F93" s="27" t="s">
        <v>0</v>
      </c>
    </row>
    <row r="94" spans="1:6" ht="15" customHeight="1" x14ac:dyDescent="0.2">
      <c r="A94" s="24" t="s">
        <v>154</v>
      </c>
      <c r="B94" s="25" t="s">
        <v>155</v>
      </c>
      <c r="C94" s="26">
        <v>103</v>
      </c>
      <c r="D94" s="42" t="s">
        <v>0</v>
      </c>
      <c r="E94" s="28">
        <v>3005</v>
      </c>
      <c r="F94" s="27" t="s">
        <v>0</v>
      </c>
    </row>
    <row r="95" spans="1:6" ht="15" customHeight="1" x14ac:dyDescent="0.2">
      <c r="A95" s="24" t="s">
        <v>156</v>
      </c>
      <c r="B95" s="25" t="s">
        <v>272</v>
      </c>
      <c r="C95" s="26">
        <v>21</v>
      </c>
      <c r="D95" s="42" t="s">
        <v>0</v>
      </c>
      <c r="E95" s="29">
        <v>710</v>
      </c>
      <c r="F95" s="27" t="s">
        <v>0</v>
      </c>
    </row>
    <row r="96" spans="1:6" ht="15" customHeight="1" x14ac:dyDescent="0.2">
      <c r="A96" s="24" t="s">
        <v>157</v>
      </c>
      <c r="B96" s="25" t="s">
        <v>273</v>
      </c>
      <c r="C96" s="26">
        <v>7</v>
      </c>
      <c r="D96" s="42" t="s">
        <v>0</v>
      </c>
      <c r="E96" s="29">
        <v>23</v>
      </c>
      <c r="F96" s="27" t="s">
        <v>0</v>
      </c>
    </row>
    <row r="97" spans="1:7" ht="15" customHeight="1" x14ac:dyDescent="0.2">
      <c r="A97" s="24" t="s">
        <v>158</v>
      </c>
      <c r="B97" s="25" t="s">
        <v>159</v>
      </c>
      <c r="C97" s="26">
        <v>2</v>
      </c>
      <c r="D97" s="42" t="s">
        <v>0</v>
      </c>
      <c r="E97" s="41" t="s">
        <v>39</v>
      </c>
      <c r="F97" s="27" t="s">
        <v>0</v>
      </c>
    </row>
    <row r="98" spans="1:7" ht="15" customHeight="1" x14ac:dyDescent="0.2">
      <c r="A98" s="24" t="s">
        <v>160</v>
      </c>
      <c r="B98" s="25" t="s">
        <v>161</v>
      </c>
      <c r="C98" s="26">
        <v>114</v>
      </c>
      <c r="D98" s="42" t="s">
        <v>0</v>
      </c>
      <c r="E98" s="28">
        <v>342</v>
      </c>
      <c r="F98" s="27" t="s">
        <v>0</v>
      </c>
    </row>
    <row r="99" spans="1:7" ht="24" x14ac:dyDescent="0.2">
      <c r="A99" s="24" t="s">
        <v>162</v>
      </c>
      <c r="B99" s="25" t="s">
        <v>274</v>
      </c>
      <c r="C99" s="26">
        <v>1</v>
      </c>
      <c r="D99" s="42" t="s">
        <v>0</v>
      </c>
      <c r="E99" s="41" t="s">
        <v>39</v>
      </c>
      <c r="F99" s="27" t="s">
        <v>0</v>
      </c>
    </row>
    <row r="100" spans="1:7" ht="15" customHeight="1" x14ac:dyDescent="0.2">
      <c r="A100" s="24" t="s">
        <v>163</v>
      </c>
      <c r="B100" s="25" t="s">
        <v>164</v>
      </c>
      <c r="C100" s="26">
        <v>2</v>
      </c>
      <c r="D100" s="42" t="s">
        <v>0</v>
      </c>
      <c r="E100" s="41" t="s">
        <v>39</v>
      </c>
      <c r="F100" s="27" t="s">
        <v>0</v>
      </c>
    </row>
    <row r="101" spans="1:7" ht="15" customHeight="1" x14ac:dyDescent="0.2">
      <c r="A101" s="24" t="s">
        <v>165</v>
      </c>
      <c r="B101" s="25" t="s">
        <v>166</v>
      </c>
      <c r="C101" s="26">
        <v>2</v>
      </c>
      <c r="D101" s="42" t="s">
        <v>0</v>
      </c>
      <c r="E101" s="41" t="s">
        <v>39</v>
      </c>
      <c r="F101" s="27" t="s">
        <v>0</v>
      </c>
    </row>
    <row r="102" spans="1:7" ht="24" x14ac:dyDescent="0.2">
      <c r="A102" s="24" t="s">
        <v>167</v>
      </c>
      <c r="B102" s="25" t="s">
        <v>275</v>
      </c>
      <c r="C102" s="40" t="s">
        <v>87</v>
      </c>
      <c r="D102" s="42" t="s">
        <v>0</v>
      </c>
      <c r="E102" s="41" t="s">
        <v>87</v>
      </c>
      <c r="F102" s="27" t="s">
        <v>0</v>
      </c>
    </row>
    <row r="103" spans="1:7" ht="15" customHeight="1" x14ac:dyDescent="0.2">
      <c r="A103" s="24" t="s">
        <v>168</v>
      </c>
      <c r="B103" s="25" t="s">
        <v>276</v>
      </c>
      <c r="C103" s="26">
        <v>114</v>
      </c>
      <c r="D103" s="42" t="s">
        <v>0</v>
      </c>
      <c r="E103" s="29">
        <v>333</v>
      </c>
      <c r="F103" s="27" t="s">
        <v>0</v>
      </c>
    </row>
    <row r="104" spans="1:7" ht="15" customHeight="1" x14ac:dyDescent="0.2">
      <c r="A104" s="24" t="s">
        <v>169</v>
      </c>
      <c r="B104" s="25" t="s">
        <v>170</v>
      </c>
      <c r="C104" s="40" t="s">
        <v>87</v>
      </c>
      <c r="D104" s="42" t="s">
        <v>0</v>
      </c>
      <c r="E104" s="39" t="s">
        <v>87</v>
      </c>
      <c r="F104" s="27" t="s">
        <v>0</v>
      </c>
    </row>
    <row r="105" spans="1:7" ht="15" customHeight="1" x14ac:dyDescent="0.2">
      <c r="A105" s="24" t="s">
        <v>171</v>
      </c>
      <c r="B105" s="25" t="s">
        <v>172</v>
      </c>
      <c r="C105" s="40" t="s">
        <v>87</v>
      </c>
      <c r="D105" s="42" t="s">
        <v>0</v>
      </c>
      <c r="E105" s="39" t="s">
        <v>87</v>
      </c>
      <c r="F105" s="27" t="s">
        <v>0</v>
      </c>
    </row>
    <row r="106" spans="1:7" ht="24" x14ac:dyDescent="0.2">
      <c r="A106" s="32" t="s">
        <v>173</v>
      </c>
      <c r="B106" s="33" t="s">
        <v>277</v>
      </c>
      <c r="C106" s="43" t="s">
        <v>87</v>
      </c>
      <c r="D106" s="44" t="s">
        <v>0</v>
      </c>
      <c r="E106" s="45" t="s">
        <v>87</v>
      </c>
      <c r="F106" s="34" t="s">
        <v>0</v>
      </c>
    </row>
    <row r="107" spans="1:7" ht="12.75" customHeight="1" x14ac:dyDescent="0.2">
      <c r="A107" s="35"/>
      <c r="B107" s="35"/>
      <c r="C107" s="35"/>
      <c r="D107" s="35"/>
      <c r="E107" s="35"/>
      <c r="F107" s="35"/>
      <c r="G107" s="8"/>
    </row>
    <row r="108" spans="1:7" ht="12.75" customHeight="1" x14ac:dyDescent="0.2">
      <c r="A108" s="48" t="s">
        <v>287</v>
      </c>
      <c r="B108" s="36"/>
      <c r="C108" s="36"/>
      <c r="D108" s="36"/>
      <c r="E108" s="36"/>
      <c r="F108" s="36"/>
      <c r="G108" s="8"/>
    </row>
    <row r="109" spans="1:7" ht="12.75" customHeight="1" x14ac:dyDescent="0.2">
      <c r="A109" s="9" t="s">
        <v>257</v>
      </c>
      <c r="B109" s="36"/>
      <c r="C109" s="36"/>
      <c r="D109" s="36"/>
      <c r="E109" s="36"/>
      <c r="F109" s="36"/>
      <c r="G109" s="8"/>
    </row>
    <row r="110" spans="1:7" x14ac:dyDescent="0.2">
      <c r="A110" s="37"/>
      <c r="B110" s="37"/>
      <c r="C110" s="37"/>
      <c r="D110" s="37"/>
      <c r="E110" s="37"/>
      <c r="F110" s="37"/>
      <c r="G110" s="8"/>
    </row>
    <row r="111" spans="1:7" x14ac:dyDescent="0.2">
      <c r="A111" s="37"/>
      <c r="B111" s="37"/>
      <c r="C111" s="37"/>
      <c r="D111" s="37"/>
      <c r="E111" s="37"/>
      <c r="F111" s="37"/>
      <c r="G111" s="8"/>
    </row>
    <row r="112" spans="1:7" x14ac:dyDescent="0.2">
      <c r="A112" s="37"/>
      <c r="B112" s="37"/>
      <c r="C112" s="37"/>
      <c r="D112" s="37"/>
      <c r="E112" s="37"/>
      <c r="F112" s="37"/>
      <c r="G112" s="8"/>
    </row>
    <row r="113" spans="1:6" x14ac:dyDescent="0.2">
      <c r="A113" s="38"/>
      <c r="B113" s="38"/>
      <c r="C113" s="38"/>
      <c r="D113" s="38"/>
      <c r="E113" s="38"/>
      <c r="F113" s="38"/>
    </row>
    <row r="114" spans="1:6" x14ac:dyDescent="0.2">
      <c r="A114" s="38"/>
      <c r="B114" s="38"/>
      <c r="C114" s="38"/>
      <c r="D114" s="38"/>
      <c r="E114" s="38"/>
      <c r="F114" s="38"/>
    </row>
    <row r="115" spans="1:6" x14ac:dyDescent="0.2">
      <c r="A115" s="38"/>
      <c r="B115" s="38"/>
      <c r="C115" s="38"/>
      <c r="D115" s="38"/>
      <c r="E115" s="38"/>
      <c r="F115" s="38"/>
    </row>
    <row r="116" spans="1:6" x14ac:dyDescent="0.2">
      <c r="A116" s="38"/>
      <c r="B116" s="38"/>
      <c r="C116" s="38"/>
      <c r="D116" s="38"/>
      <c r="E116" s="38"/>
      <c r="F116" s="38"/>
    </row>
    <row r="117" spans="1:6" x14ac:dyDescent="0.2">
      <c r="A117" s="38"/>
      <c r="B117" s="38"/>
      <c r="C117" s="38"/>
      <c r="D117" s="38"/>
      <c r="E117" s="38"/>
      <c r="F117" s="38"/>
    </row>
    <row r="118" spans="1:6" x14ac:dyDescent="0.2">
      <c r="A118" s="38"/>
      <c r="B118" s="38"/>
      <c r="C118" s="38"/>
      <c r="D118" s="38"/>
      <c r="E118" s="38"/>
      <c r="F118" s="38"/>
    </row>
    <row r="119" spans="1:6" x14ac:dyDescent="0.2">
      <c r="A119" s="38"/>
      <c r="B119" s="38"/>
      <c r="C119" s="38"/>
      <c r="D119" s="38"/>
      <c r="E119" s="38"/>
      <c r="F119" s="38"/>
    </row>
    <row r="120" spans="1:6" x14ac:dyDescent="0.2">
      <c r="A120" s="38"/>
      <c r="B120" s="38"/>
      <c r="C120" s="38"/>
      <c r="D120" s="38"/>
      <c r="E120" s="38"/>
      <c r="F120" s="38"/>
    </row>
    <row r="121" spans="1:6" x14ac:dyDescent="0.2">
      <c r="A121" s="38"/>
      <c r="B121" s="38"/>
      <c r="C121" s="38"/>
      <c r="D121" s="38"/>
      <c r="E121" s="38"/>
      <c r="F121" s="38"/>
    </row>
    <row r="122" spans="1:6" x14ac:dyDescent="0.2">
      <c r="A122" s="38"/>
      <c r="B122" s="38"/>
      <c r="C122" s="38"/>
      <c r="D122" s="38"/>
      <c r="E122" s="38"/>
      <c r="F122" s="38"/>
    </row>
    <row r="123" spans="1:6" x14ac:dyDescent="0.2">
      <c r="A123" s="38"/>
      <c r="B123" s="38"/>
      <c r="C123" s="38"/>
      <c r="D123" s="38"/>
      <c r="E123" s="38"/>
      <c r="F123" s="38"/>
    </row>
    <row r="124" spans="1:6" x14ac:dyDescent="0.2">
      <c r="A124" s="38"/>
      <c r="B124" s="38"/>
      <c r="C124" s="38"/>
      <c r="D124" s="38"/>
      <c r="E124" s="38"/>
      <c r="F124" s="38"/>
    </row>
    <row r="125" spans="1:6" x14ac:dyDescent="0.2">
      <c r="A125" s="38"/>
      <c r="B125" s="38"/>
      <c r="C125" s="38"/>
      <c r="D125" s="38"/>
      <c r="E125" s="38"/>
      <c r="F125" s="38"/>
    </row>
    <row r="126" spans="1:6" x14ac:dyDescent="0.2">
      <c r="A126" s="38"/>
      <c r="B126" s="38"/>
      <c r="C126" s="38"/>
      <c r="D126" s="38"/>
      <c r="E126" s="38"/>
      <c r="F126" s="38"/>
    </row>
    <row r="127" spans="1:6" x14ac:dyDescent="0.2">
      <c r="A127" s="38"/>
      <c r="B127" s="38"/>
      <c r="C127" s="38"/>
      <c r="D127" s="38"/>
      <c r="E127" s="38"/>
      <c r="F127" s="38"/>
    </row>
    <row r="128" spans="1:6" x14ac:dyDescent="0.2">
      <c r="A128" s="38"/>
      <c r="B128" s="38"/>
      <c r="C128" s="38"/>
      <c r="D128" s="38"/>
      <c r="E128" s="38"/>
      <c r="F128" s="38"/>
    </row>
    <row r="129" spans="1:6" x14ac:dyDescent="0.2">
      <c r="A129" s="38"/>
      <c r="B129" s="38"/>
      <c r="C129" s="38"/>
      <c r="D129" s="38"/>
      <c r="E129" s="38"/>
      <c r="F129" s="38"/>
    </row>
    <row r="130" spans="1:6" x14ac:dyDescent="0.2">
      <c r="A130" s="38"/>
      <c r="B130" s="38"/>
      <c r="C130" s="38"/>
      <c r="D130" s="38"/>
      <c r="E130" s="38"/>
      <c r="F130" s="38"/>
    </row>
    <row r="131" spans="1:6" x14ac:dyDescent="0.2">
      <c r="A131" s="38"/>
      <c r="B131" s="38"/>
      <c r="C131" s="38"/>
      <c r="D131" s="38"/>
      <c r="E131" s="38"/>
      <c r="F131" s="38"/>
    </row>
    <row r="132" spans="1:6" x14ac:dyDescent="0.2">
      <c r="A132" s="38"/>
      <c r="B132" s="38"/>
      <c r="C132" s="38"/>
      <c r="D132" s="38"/>
      <c r="E132" s="38"/>
      <c r="F132" s="38"/>
    </row>
    <row r="133" spans="1:6" x14ac:dyDescent="0.2">
      <c r="A133" s="38"/>
      <c r="B133" s="38"/>
      <c r="C133" s="38"/>
      <c r="D133" s="38"/>
      <c r="E133" s="38"/>
      <c r="F133" s="38"/>
    </row>
    <row r="134" spans="1:6" x14ac:dyDescent="0.2">
      <c r="A134" s="38"/>
      <c r="B134" s="38"/>
      <c r="C134" s="38"/>
      <c r="D134" s="38"/>
      <c r="E134" s="38"/>
      <c r="F134" s="38"/>
    </row>
  </sheetData>
  <mergeCells count="8">
    <mergeCell ref="A5:A7"/>
    <mergeCell ref="B5:B7"/>
    <mergeCell ref="C5:D5"/>
    <mergeCell ref="E5:F5"/>
    <mergeCell ref="C6:D6"/>
    <mergeCell ref="E6:F6"/>
    <mergeCell ref="C7:D7"/>
    <mergeCell ref="E7:F7"/>
  </mergeCells>
  <conditionalFormatting sqref="A8:F106">
    <cfRule type="expression" dxfId="25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zoomScaleNormal="100" workbookViewId="0"/>
  </sheetViews>
  <sheetFormatPr baseColWidth="10" defaultRowHeight="12.75" x14ac:dyDescent="0.2"/>
  <cols>
    <col min="1" max="1" width="4.28515625" style="5" customWidth="1"/>
    <col min="2" max="2" width="80.85546875" style="5" customWidth="1"/>
    <col min="3" max="3" width="16.85546875" style="5" customWidth="1"/>
    <col min="4" max="4" width="3.140625" style="5" customWidth="1"/>
    <col min="5" max="5" width="23.140625" style="5" customWidth="1"/>
    <col min="6" max="6" width="3.140625" style="5" customWidth="1"/>
    <col min="7" max="254" width="9.140625" style="5" customWidth="1"/>
    <col min="255" max="16384" width="11.42578125" style="5"/>
  </cols>
  <sheetData>
    <row r="1" spans="1:6" ht="15.75" customHeight="1" x14ac:dyDescent="0.25">
      <c r="A1" s="6" t="s">
        <v>1</v>
      </c>
    </row>
    <row r="3" spans="1:6" ht="15" customHeight="1" x14ac:dyDescent="0.2">
      <c r="A3" s="3" t="s">
        <v>176</v>
      </c>
    </row>
    <row r="5" spans="1:6" ht="18" customHeight="1" x14ac:dyDescent="0.2">
      <c r="A5" s="53" t="s">
        <v>255</v>
      </c>
      <c r="B5" s="56" t="s">
        <v>256</v>
      </c>
      <c r="C5" s="49" t="s">
        <v>3</v>
      </c>
      <c r="D5" s="53"/>
      <c r="E5" s="49" t="s">
        <v>4</v>
      </c>
      <c r="F5" s="50" t="s">
        <v>0</v>
      </c>
    </row>
    <row r="6" spans="1:6" ht="18" customHeight="1" x14ac:dyDescent="0.2">
      <c r="A6" s="54"/>
      <c r="B6" s="57"/>
      <c r="C6" s="49" t="s">
        <v>5</v>
      </c>
      <c r="D6" s="53" t="s">
        <v>0</v>
      </c>
      <c r="E6" s="49" t="s">
        <v>6</v>
      </c>
      <c r="F6" s="50" t="s">
        <v>0</v>
      </c>
    </row>
    <row r="7" spans="1:6" x14ac:dyDescent="0.2">
      <c r="A7" s="55"/>
      <c r="B7" s="58"/>
      <c r="C7" s="51" t="s">
        <v>7</v>
      </c>
      <c r="D7" s="59" t="s">
        <v>0</v>
      </c>
      <c r="E7" s="51" t="s">
        <v>8</v>
      </c>
      <c r="F7" s="52" t="s">
        <v>0</v>
      </c>
    </row>
    <row r="8" spans="1:6" x14ac:dyDescent="0.2">
      <c r="A8" s="21" t="s">
        <v>0</v>
      </c>
      <c r="B8" s="22"/>
      <c r="C8" s="23"/>
      <c r="D8" s="22"/>
      <c r="E8" s="22"/>
      <c r="F8" s="22"/>
    </row>
    <row r="9" spans="1:6" ht="15" customHeight="1" x14ac:dyDescent="0.2">
      <c r="A9" s="24" t="s">
        <v>9</v>
      </c>
      <c r="B9" s="25" t="s">
        <v>10</v>
      </c>
      <c r="C9" s="26">
        <v>320</v>
      </c>
      <c r="D9" s="42" t="s">
        <v>0</v>
      </c>
      <c r="E9" s="28">
        <v>31989</v>
      </c>
      <c r="F9" s="27" t="s">
        <v>0</v>
      </c>
    </row>
    <row r="10" spans="1:6" ht="15" customHeight="1" x14ac:dyDescent="0.2">
      <c r="A10" s="24" t="s">
        <v>11</v>
      </c>
      <c r="B10" s="25" t="s">
        <v>12</v>
      </c>
      <c r="C10" s="26">
        <v>318</v>
      </c>
      <c r="D10" s="42" t="s">
        <v>0</v>
      </c>
      <c r="E10" s="28">
        <v>30854</v>
      </c>
      <c r="F10" s="27" t="s">
        <v>0</v>
      </c>
    </row>
    <row r="11" spans="1:6" ht="15" customHeight="1" x14ac:dyDescent="0.2">
      <c r="A11" s="24" t="s">
        <v>13</v>
      </c>
      <c r="B11" s="25" t="s">
        <v>14</v>
      </c>
      <c r="C11" s="26">
        <v>234</v>
      </c>
      <c r="D11" s="42" t="s">
        <v>0</v>
      </c>
      <c r="E11" s="28">
        <v>22400</v>
      </c>
      <c r="F11" s="27" t="s">
        <v>0</v>
      </c>
    </row>
    <row r="12" spans="1:6" ht="15" customHeight="1" x14ac:dyDescent="0.2">
      <c r="A12" s="24" t="s">
        <v>15</v>
      </c>
      <c r="B12" s="25" t="s">
        <v>282</v>
      </c>
      <c r="C12" s="26">
        <v>174</v>
      </c>
      <c r="D12" s="42" t="s">
        <v>0</v>
      </c>
      <c r="E12" s="28">
        <v>10910</v>
      </c>
      <c r="F12" s="27" t="s">
        <v>0</v>
      </c>
    </row>
    <row r="13" spans="1:6" ht="15" customHeight="1" x14ac:dyDescent="0.2">
      <c r="A13" s="24" t="s">
        <v>17</v>
      </c>
      <c r="B13" s="25" t="s">
        <v>18</v>
      </c>
      <c r="C13" s="26">
        <v>151</v>
      </c>
      <c r="D13" s="42" t="s">
        <v>0</v>
      </c>
      <c r="E13" s="28">
        <v>8249</v>
      </c>
      <c r="F13" s="27" t="s">
        <v>0</v>
      </c>
    </row>
    <row r="14" spans="1:6" ht="15" customHeight="1" x14ac:dyDescent="0.2">
      <c r="A14" s="24" t="s">
        <v>19</v>
      </c>
      <c r="B14" s="25" t="s">
        <v>20</v>
      </c>
      <c r="C14" s="26">
        <v>144</v>
      </c>
      <c r="D14" s="42" t="s">
        <v>0</v>
      </c>
      <c r="E14" s="28">
        <v>7044</v>
      </c>
      <c r="F14" s="27" t="s">
        <v>0</v>
      </c>
    </row>
    <row r="15" spans="1:6" ht="15" customHeight="1" x14ac:dyDescent="0.2">
      <c r="A15" s="24" t="s">
        <v>21</v>
      </c>
      <c r="B15" s="25" t="s">
        <v>22</v>
      </c>
      <c r="C15" s="26">
        <v>61</v>
      </c>
      <c r="D15" s="42" t="s">
        <v>0</v>
      </c>
      <c r="E15" s="29">
        <v>1205</v>
      </c>
      <c r="F15" s="27" t="s">
        <v>0</v>
      </c>
    </row>
    <row r="16" spans="1:6" ht="15" customHeight="1" x14ac:dyDescent="0.2">
      <c r="A16" s="24" t="s">
        <v>23</v>
      </c>
      <c r="B16" s="25" t="s">
        <v>24</v>
      </c>
      <c r="C16" s="40" t="s">
        <v>87</v>
      </c>
      <c r="D16" s="42" t="s">
        <v>0</v>
      </c>
      <c r="E16" s="41" t="s">
        <v>87</v>
      </c>
      <c r="F16" s="27" t="s">
        <v>0</v>
      </c>
    </row>
    <row r="17" spans="1:6" ht="15" customHeight="1" x14ac:dyDescent="0.2">
      <c r="A17" s="24" t="s">
        <v>25</v>
      </c>
      <c r="B17" s="25" t="s">
        <v>26</v>
      </c>
      <c r="C17" s="26">
        <v>5</v>
      </c>
      <c r="D17" s="42" t="s">
        <v>0</v>
      </c>
      <c r="E17" s="29">
        <v>30</v>
      </c>
      <c r="F17" s="27" t="s">
        <v>0</v>
      </c>
    </row>
    <row r="18" spans="1:6" ht="15" customHeight="1" x14ac:dyDescent="0.2">
      <c r="A18" s="24" t="s">
        <v>27</v>
      </c>
      <c r="B18" s="25" t="s">
        <v>28</v>
      </c>
      <c r="C18" s="26">
        <v>27</v>
      </c>
      <c r="D18" s="42" t="s">
        <v>0</v>
      </c>
      <c r="E18" s="29">
        <v>644</v>
      </c>
      <c r="F18" s="27" t="s">
        <v>0</v>
      </c>
    </row>
    <row r="19" spans="1:6" ht="15" customHeight="1" x14ac:dyDescent="0.2">
      <c r="A19" s="24" t="s">
        <v>29</v>
      </c>
      <c r="B19" s="25" t="s">
        <v>30</v>
      </c>
      <c r="C19" s="26">
        <v>71</v>
      </c>
      <c r="D19" s="42" t="s">
        <v>0</v>
      </c>
      <c r="E19" s="29">
        <v>1236</v>
      </c>
      <c r="F19" s="27" t="s">
        <v>0</v>
      </c>
    </row>
    <row r="20" spans="1:6" ht="15" customHeight="1" x14ac:dyDescent="0.2">
      <c r="A20" s="24" t="s">
        <v>31</v>
      </c>
      <c r="B20" s="25" t="s">
        <v>32</v>
      </c>
      <c r="C20" s="26">
        <v>41</v>
      </c>
      <c r="D20" s="42" t="s">
        <v>0</v>
      </c>
      <c r="E20" s="29">
        <v>657</v>
      </c>
      <c r="F20" s="27" t="s">
        <v>0</v>
      </c>
    </row>
    <row r="21" spans="1:6" ht="15" customHeight="1" x14ac:dyDescent="0.2">
      <c r="A21" s="24" t="s">
        <v>33</v>
      </c>
      <c r="B21" s="25" t="s">
        <v>34</v>
      </c>
      <c r="C21" s="26">
        <v>45</v>
      </c>
      <c r="D21" s="42" t="s">
        <v>0</v>
      </c>
      <c r="E21" s="29">
        <v>578</v>
      </c>
      <c r="F21" s="27" t="s">
        <v>0</v>
      </c>
    </row>
    <row r="22" spans="1:6" ht="15" customHeight="1" x14ac:dyDescent="0.2">
      <c r="A22" s="24" t="s">
        <v>35</v>
      </c>
      <c r="B22" s="25" t="s">
        <v>36</v>
      </c>
      <c r="C22" s="26">
        <v>51</v>
      </c>
      <c r="D22" s="42" t="s">
        <v>0</v>
      </c>
      <c r="E22" s="29">
        <v>724</v>
      </c>
      <c r="F22" s="27" t="s">
        <v>0</v>
      </c>
    </row>
    <row r="23" spans="1:6" ht="15" customHeight="1" x14ac:dyDescent="0.2">
      <c r="A23" s="24" t="s">
        <v>37</v>
      </c>
      <c r="B23" s="25" t="s">
        <v>38</v>
      </c>
      <c r="C23" s="26">
        <v>3</v>
      </c>
      <c r="D23" s="42" t="s">
        <v>0</v>
      </c>
      <c r="E23" s="39" t="s">
        <v>39</v>
      </c>
      <c r="F23" s="27" t="s">
        <v>0</v>
      </c>
    </row>
    <row r="24" spans="1:6" ht="15" customHeight="1" x14ac:dyDescent="0.2">
      <c r="A24" s="24" t="s">
        <v>40</v>
      </c>
      <c r="B24" s="25" t="s">
        <v>41</v>
      </c>
      <c r="C24" s="26">
        <v>1</v>
      </c>
      <c r="D24" s="42" t="s">
        <v>0</v>
      </c>
      <c r="E24" s="41" t="s">
        <v>39</v>
      </c>
      <c r="F24" s="27" t="s">
        <v>0</v>
      </c>
    </row>
    <row r="25" spans="1:6" ht="24" x14ac:dyDescent="0.2">
      <c r="A25" s="24" t="s">
        <v>42</v>
      </c>
      <c r="B25" s="25" t="s">
        <v>281</v>
      </c>
      <c r="C25" s="40" t="s">
        <v>87</v>
      </c>
      <c r="D25" s="42" t="s">
        <v>0</v>
      </c>
      <c r="E25" s="39" t="s">
        <v>87</v>
      </c>
      <c r="F25" s="27" t="s">
        <v>0</v>
      </c>
    </row>
    <row r="26" spans="1:6" ht="15" customHeight="1" x14ac:dyDescent="0.2">
      <c r="A26" s="24" t="s">
        <v>43</v>
      </c>
      <c r="B26" s="25" t="s">
        <v>44</v>
      </c>
      <c r="C26" s="26">
        <v>180</v>
      </c>
      <c r="D26" s="42" t="s">
        <v>0</v>
      </c>
      <c r="E26" s="28">
        <v>6932</v>
      </c>
      <c r="F26" s="27" t="s">
        <v>0</v>
      </c>
    </row>
    <row r="27" spans="1:6" ht="15" customHeight="1" x14ac:dyDescent="0.2">
      <c r="A27" s="24" t="s">
        <v>45</v>
      </c>
      <c r="B27" s="25" t="s">
        <v>286</v>
      </c>
      <c r="C27" s="26">
        <v>75</v>
      </c>
      <c r="D27" s="42" t="s">
        <v>0</v>
      </c>
      <c r="E27" s="41" t="s">
        <v>39</v>
      </c>
      <c r="F27" s="27" t="s">
        <v>0</v>
      </c>
    </row>
    <row r="28" spans="1:6" ht="15" customHeight="1" x14ac:dyDescent="0.2">
      <c r="A28" s="24" t="s">
        <v>46</v>
      </c>
      <c r="B28" s="25" t="s">
        <v>47</v>
      </c>
      <c r="C28" s="26">
        <v>88</v>
      </c>
      <c r="D28" s="42" t="s">
        <v>0</v>
      </c>
      <c r="E28" s="28">
        <v>2354</v>
      </c>
      <c r="F28" s="27" t="s">
        <v>0</v>
      </c>
    </row>
    <row r="29" spans="1:6" ht="24" x14ac:dyDescent="0.2">
      <c r="A29" s="24" t="s">
        <v>48</v>
      </c>
      <c r="B29" s="25" t="s">
        <v>259</v>
      </c>
      <c r="C29" s="26">
        <v>22</v>
      </c>
      <c r="D29" s="42" t="s">
        <v>0</v>
      </c>
      <c r="E29" s="29">
        <v>507</v>
      </c>
      <c r="F29" s="27" t="s">
        <v>0</v>
      </c>
    </row>
    <row r="30" spans="1:6" ht="24" x14ac:dyDescent="0.2">
      <c r="A30" s="24" t="s">
        <v>49</v>
      </c>
      <c r="B30" s="25" t="s">
        <v>280</v>
      </c>
      <c r="C30" s="26">
        <v>123</v>
      </c>
      <c r="D30" s="42" t="s">
        <v>0</v>
      </c>
      <c r="E30" s="29">
        <v>1478</v>
      </c>
      <c r="F30" s="27" t="s">
        <v>0</v>
      </c>
    </row>
    <row r="31" spans="1:6" ht="24" x14ac:dyDescent="0.2">
      <c r="A31" s="24" t="s">
        <v>50</v>
      </c>
      <c r="B31" s="25" t="s">
        <v>260</v>
      </c>
      <c r="C31" s="26">
        <v>1</v>
      </c>
      <c r="D31" s="42" t="s">
        <v>0</v>
      </c>
      <c r="E31" s="41" t="s">
        <v>39</v>
      </c>
      <c r="F31" s="27" t="s">
        <v>0</v>
      </c>
    </row>
    <row r="32" spans="1:6" ht="15" customHeight="1" x14ac:dyDescent="0.2">
      <c r="A32" s="24" t="s">
        <v>51</v>
      </c>
      <c r="B32" s="25" t="s">
        <v>52</v>
      </c>
      <c r="C32" s="26">
        <v>32</v>
      </c>
      <c r="D32" s="42" t="s">
        <v>0</v>
      </c>
      <c r="E32" s="29">
        <v>548</v>
      </c>
      <c r="F32" s="27" t="s">
        <v>0</v>
      </c>
    </row>
    <row r="33" spans="1:6" ht="15" customHeight="1" x14ac:dyDescent="0.2">
      <c r="A33" s="24" t="s">
        <v>53</v>
      </c>
      <c r="B33" s="25" t="s">
        <v>54</v>
      </c>
      <c r="C33" s="26">
        <v>12</v>
      </c>
      <c r="D33" s="42" t="s">
        <v>0</v>
      </c>
      <c r="E33" s="29">
        <v>223</v>
      </c>
      <c r="F33" s="27" t="s">
        <v>0</v>
      </c>
    </row>
    <row r="34" spans="1:6" ht="15" customHeight="1" x14ac:dyDescent="0.2">
      <c r="A34" s="24" t="s">
        <v>55</v>
      </c>
      <c r="B34" s="25" t="s">
        <v>56</v>
      </c>
      <c r="C34" s="26">
        <v>17</v>
      </c>
      <c r="D34" s="42" t="s">
        <v>0</v>
      </c>
      <c r="E34" s="29">
        <v>294</v>
      </c>
      <c r="F34" s="27" t="s">
        <v>0</v>
      </c>
    </row>
    <row r="35" spans="1:6" ht="24" x14ac:dyDescent="0.2">
      <c r="A35" s="24" t="s">
        <v>57</v>
      </c>
      <c r="B35" s="25" t="s">
        <v>261</v>
      </c>
      <c r="C35" s="26">
        <v>6</v>
      </c>
      <c r="D35" s="42" t="s">
        <v>0</v>
      </c>
      <c r="E35" s="29">
        <v>31</v>
      </c>
      <c r="F35" s="27" t="s">
        <v>0</v>
      </c>
    </row>
    <row r="36" spans="1:6" ht="15" customHeight="1" x14ac:dyDescent="0.2">
      <c r="A36" s="24" t="s">
        <v>58</v>
      </c>
      <c r="B36" s="25" t="s">
        <v>284</v>
      </c>
      <c r="C36" s="26">
        <v>26</v>
      </c>
      <c r="D36" s="42" t="s">
        <v>0</v>
      </c>
      <c r="E36" s="29">
        <v>622</v>
      </c>
      <c r="F36" s="27" t="s">
        <v>0</v>
      </c>
    </row>
    <row r="37" spans="1:6" ht="15" customHeight="1" x14ac:dyDescent="0.2">
      <c r="A37" s="24" t="s">
        <v>60</v>
      </c>
      <c r="B37" s="25" t="s">
        <v>61</v>
      </c>
      <c r="C37" s="26">
        <v>2</v>
      </c>
      <c r="D37" s="42" t="s">
        <v>0</v>
      </c>
      <c r="E37" s="41" t="s">
        <v>39</v>
      </c>
      <c r="F37" s="27" t="s">
        <v>0</v>
      </c>
    </row>
    <row r="38" spans="1:6" ht="15" customHeight="1" x14ac:dyDescent="0.2">
      <c r="A38" s="24" t="s">
        <v>62</v>
      </c>
      <c r="B38" s="25" t="s">
        <v>63</v>
      </c>
      <c r="C38" s="26">
        <v>23</v>
      </c>
      <c r="D38" s="42" t="s">
        <v>0</v>
      </c>
      <c r="E38" s="29">
        <v>549</v>
      </c>
      <c r="F38" s="27" t="s">
        <v>0</v>
      </c>
    </row>
    <row r="39" spans="1:6" ht="15" customHeight="1" x14ac:dyDescent="0.2">
      <c r="A39" s="24" t="s">
        <v>64</v>
      </c>
      <c r="B39" s="25" t="s">
        <v>65</v>
      </c>
      <c r="C39" s="26">
        <v>1</v>
      </c>
      <c r="D39" s="42" t="s">
        <v>0</v>
      </c>
      <c r="E39" s="41" t="s">
        <v>39</v>
      </c>
      <c r="F39" s="27" t="s">
        <v>0</v>
      </c>
    </row>
    <row r="40" spans="1:6" ht="15" customHeight="1" x14ac:dyDescent="0.2">
      <c r="A40" s="24" t="s">
        <v>66</v>
      </c>
      <c r="B40" s="25" t="s">
        <v>67</v>
      </c>
      <c r="C40" s="40" t="s">
        <v>87</v>
      </c>
      <c r="D40" s="42" t="s">
        <v>0</v>
      </c>
      <c r="E40" s="41" t="s">
        <v>87</v>
      </c>
      <c r="F40" s="27" t="s">
        <v>0</v>
      </c>
    </row>
    <row r="41" spans="1:6" ht="15" customHeight="1" x14ac:dyDescent="0.2">
      <c r="A41" s="24" t="s">
        <v>68</v>
      </c>
      <c r="B41" s="25" t="s">
        <v>69</v>
      </c>
      <c r="C41" s="26">
        <v>2</v>
      </c>
      <c r="D41" s="42" t="s">
        <v>0</v>
      </c>
      <c r="E41" s="41" t="s">
        <v>39</v>
      </c>
      <c r="F41" s="27" t="s">
        <v>0</v>
      </c>
    </row>
    <row r="42" spans="1:6" ht="15" customHeight="1" x14ac:dyDescent="0.2">
      <c r="A42" s="24" t="s">
        <v>70</v>
      </c>
      <c r="B42" s="25" t="s">
        <v>71</v>
      </c>
      <c r="C42" s="26">
        <v>125</v>
      </c>
      <c r="D42" s="42" t="s">
        <v>0</v>
      </c>
      <c r="E42" s="29">
        <v>2951</v>
      </c>
      <c r="F42" s="27" t="s">
        <v>0</v>
      </c>
    </row>
    <row r="43" spans="1:6" ht="15" customHeight="1" x14ac:dyDescent="0.2">
      <c r="A43" s="24" t="s">
        <v>72</v>
      </c>
      <c r="B43" s="25" t="s">
        <v>285</v>
      </c>
      <c r="C43" s="26">
        <v>125</v>
      </c>
      <c r="D43" s="42" t="s">
        <v>0</v>
      </c>
      <c r="E43" s="29">
        <v>2951</v>
      </c>
      <c r="F43" s="27" t="s">
        <v>0</v>
      </c>
    </row>
    <row r="44" spans="1:6" ht="15" customHeight="1" x14ac:dyDescent="0.2">
      <c r="A44" s="24" t="s">
        <v>74</v>
      </c>
      <c r="B44" s="25" t="s">
        <v>75</v>
      </c>
      <c r="C44" s="26">
        <v>125</v>
      </c>
      <c r="D44" s="42" t="s">
        <v>0</v>
      </c>
      <c r="E44" s="29">
        <v>2951</v>
      </c>
      <c r="F44" s="27" t="s">
        <v>0</v>
      </c>
    </row>
    <row r="45" spans="1:6" ht="15" customHeight="1" x14ac:dyDescent="0.2">
      <c r="A45" s="24" t="s">
        <v>76</v>
      </c>
      <c r="B45" s="25" t="s">
        <v>77</v>
      </c>
      <c r="C45" s="40" t="s">
        <v>87</v>
      </c>
      <c r="D45" s="42" t="s">
        <v>0</v>
      </c>
      <c r="E45" s="41" t="s">
        <v>87</v>
      </c>
      <c r="F45" s="27" t="s">
        <v>0</v>
      </c>
    </row>
    <row r="46" spans="1:6" ht="15" customHeight="1" x14ac:dyDescent="0.2">
      <c r="A46" s="24" t="s">
        <v>78</v>
      </c>
      <c r="B46" s="25" t="s">
        <v>79</v>
      </c>
      <c r="C46" s="40" t="s">
        <v>87</v>
      </c>
      <c r="D46" s="42" t="s">
        <v>0</v>
      </c>
      <c r="E46" s="41" t="s">
        <v>87</v>
      </c>
      <c r="F46" s="27" t="s">
        <v>0</v>
      </c>
    </row>
    <row r="47" spans="1:6" ht="15" customHeight="1" x14ac:dyDescent="0.2">
      <c r="A47" s="24" t="s">
        <v>80</v>
      </c>
      <c r="B47" s="25" t="s">
        <v>81</v>
      </c>
      <c r="C47" s="40" t="s">
        <v>87</v>
      </c>
      <c r="D47" s="42" t="s">
        <v>0</v>
      </c>
      <c r="E47" s="41" t="s">
        <v>87</v>
      </c>
      <c r="F47" s="27" t="s">
        <v>0</v>
      </c>
    </row>
    <row r="48" spans="1:6" ht="15" customHeight="1" x14ac:dyDescent="0.2">
      <c r="A48" s="24" t="s">
        <v>82</v>
      </c>
      <c r="B48" s="25" t="s">
        <v>262</v>
      </c>
      <c r="C48" s="40" t="s">
        <v>87</v>
      </c>
      <c r="D48" s="42" t="s">
        <v>0</v>
      </c>
      <c r="E48" s="41" t="s">
        <v>87</v>
      </c>
      <c r="F48" s="27" t="s">
        <v>0</v>
      </c>
    </row>
    <row r="49" spans="1:6" ht="15" customHeight="1" x14ac:dyDescent="0.2">
      <c r="A49" s="24" t="s">
        <v>83</v>
      </c>
      <c r="B49" s="25" t="s">
        <v>84</v>
      </c>
      <c r="C49" s="40" t="s">
        <v>87</v>
      </c>
      <c r="D49" s="42" t="s">
        <v>0</v>
      </c>
      <c r="E49" s="41" t="s">
        <v>87</v>
      </c>
      <c r="F49" s="27" t="s">
        <v>0</v>
      </c>
    </row>
    <row r="50" spans="1:6" ht="15" customHeight="1" x14ac:dyDescent="0.2">
      <c r="A50" s="24" t="s">
        <v>85</v>
      </c>
      <c r="B50" s="25" t="s">
        <v>86</v>
      </c>
      <c r="C50" s="40" t="s">
        <v>87</v>
      </c>
      <c r="D50" s="42" t="s">
        <v>0</v>
      </c>
      <c r="E50" s="41" t="s">
        <v>87</v>
      </c>
      <c r="F50" s="27" t="s">
        <v>0</v>
      </c>
    </row>
    <row r="51" spans="1:6" ht="15" customHeight="1" x14ac:dyDescent="0.2">
      <c r="A51" s="24" t="s">
        <v>88</v>
      </c>
      <c r="B51" s="25" t="s">
        <v>89</v>
      </c>
      <c r="C51" s="40" t="s">
        <v>87</v>
      </c>
      <c r="D51" s="42" t="s">
        <v>0</v>
      </c>
      <c r="E51" s="41" t="s">
        <v>87</v>
      </c>
      <c r="F51" s="27" t="s">
        <v>0</v>
      </c>
    </row>
    <row r="52" spans="1:6" ht="15" customHeight="1" x14ac:dyDescent="0.2">
      <c r="A52" s="24" t="s">
        <v>90</v>
      </c>
      <c r="B52" s="25" t="s">
        <v>263</v>
      </c>
      <c r="C52" s="40" t="s">
        <v>87</v>
      </c>
      <c r="D52" s="42" t="s">
        <v>0</v>
      </c>
      <c r="E52" s="41" t="s">
        <v>87</v>
      </c>
      <c r="F52" s="27" t="s">
        <v>0</v>
      </c>
    </row>
    <row r="53" spans="1:6" ht="15" customHeight="1" x14ac:dyDescent="0.2">
      <c r="A53" s="24" t="s">
        <v>91</v>
      </c>
      <c r="B53" s="25" t="s">
        <v>92</v>
      </c>
      <c r="C53" s="40" t="s">
        <v>87</v>
      </c>
      <c r="D53" s="42" t="s">
        <v>0</v>
      </c>
      <c r="E53" s="41" t="s">
        <v>87</v>
      </c>
      <c r="F53" s="27" t="s">
        <v>0</v>
      </c>
    </row>
    <row r="54" spans="1:6" ht="15" customHeight="1" x14ac:dyDescent="0.2">
      <c r="A54" s="24" t="s">
        <v>93</v>
      </c>
      <c r="B54" s="25" t="s">
        <v>264</v>
      </c>
      <c r="C54" s="40" t="s">
        <v>87</v>
      </c>
      <c r="D54" s="42" t="s">
        <v>0</v>
      </c>
      <c r="E54" s="46" t="s">
        <v>87</v>
      </c>
      <c r="F54" s="27" t="s">
        <v>0</v>
      </c>
    </row>
    <row r="55" spans="1:6" ht="15" customHeight="1" x14ac:dyDescent="0.2">
      <c r="A55" s="24" t="s">
        <v>94</v>
      </c>
      <c r="B55" s="25" t="s">
        <v>95</v>
      </c>
      <c r="C55" s="40" t="s">
        <v>87</v>
      </c>
      <c r="D55" s="42" t="s">
        <v>0</v>
      </c>
      <c r="E55" s="41" t="s">
        <v>87</v>
      </c>
      <c r="F55" s="27" t="s">
        <v>0</v>
      </c>
    </row>
    <row r="56" spans="1:6" ht="15" customHeight="1" x14ac:dyDescent="0.2">
      <c r="A56" s="24" t="s">
        <v>96</v>
      </c>
      <c r="B56" s="25" t="s">
        <v>97</v>
      </c>
      <c r="C56" s="40" t="s">
        <v>87</v>
      </c>
      <c r="D56" s="42" t="s">
        <v>0</v>
      </c>
      <c r="E56" s="41" t="s">
        <v>87</v>
      </c>
      <c r="F56" s="27" t="s">
        <v>0</v>
      </c>
    </row>
    <row r="57" spans="1:6" ht="24" x14ac:dyDescent="0.2">
      <c r="A57" s="24" t="s">
        <v>98</v>
      </c>
      <c r="B57" s="25" t="s">
        <v>265</v>
      </c>
      <c r="C57" s="40" t="s">
        <v>87</v>
      </c>
      <c r="D57" s="42" t="s">
        <v>0</v>
      </c>
      <c r="E57" s="41" t="s">
        <v>87</v>
      </c>
      <c r="F57" s="27" t="s">
        <v>0</v>
      </c>
    </row>
    <row r="58" spans="1:6" ht="15" customHeight="1" x14ac:dyDescent="0.2">
      <c r="A58" s="24" t="s">
        <v>99</v>
      </c>
      <c r="B58" s="25" t="s">
        <v>100</v>
      </c>
      <c r="C58" s="40" t="s">
        <v>87</v>
      </c>
      <c r="D58" s="42" t="s">
        <v>0</v>
      </c>
      <c r="E58" s="41" t="s">
        <v>87</v>
      </c>
      <c r="F58" s="27" t="s">
        <v>0</v>
      </c>
    </row>
    <row r="59" spans="1:6" ht="15" customHeight="1" x14ac:dyDescent="0.2">
      <c r="A59" s="24" t="s">
        <v>101</v>
      </c>
      <c r="B59" s="25" t="s">
        <v>102</v>
      </c>
      <c r="C59" s="26">
        <v>6</v>
      </c>
      <c r="D59" s="42" t="s">
        <v>0</v>
      </c>
      <c r="E59" s="29">
        <v>73</v>
      </c>
      <c r="F59" s="27" t="s">
        <v>0</v>
      </c>
    </row>
    <row r="60" spans="1:6" ht="15" customHeight="1" x14ac:dyDescent="0.2">
      <c r="A60" s="24" t="s">
        <v>103</v>
      </c>
      <c r="B60" s="25" t="s">
        <v>283</v>
      </c>
      <c r="C60" s="26">
        <v>5</v>
      </c>
      <c r="D60" s="42" t="s">
        <v>0</v>
      </c>
      <c r="E60" s="41" t="s">
        <v>39</v>
      </c>
      <c r="F60" s="27" t="s">
        <v>0</v>
      </c>
    </row>
    <row r="61" spans="1:6" ht="15" customHeight="1" x14ac:dyDescent="0.2">
      <c r="A61" s="24" t="s">
        <v>104</v>
      </c>
      <c r="B61" s="25" t="s">
        <v>92</v>
      </c>
      <c r="C61" s="26">
        <v>5</v>
      </c>
      <c r="D61" s="42" t="s">
        <v>0</v>
      </c>
      <c r="E61" s="29">
        <v>71</v>
      </c>
      <c r="F61" s="27" t="s">
        <v>0</v>
      </c>
    </row>
    <row r="62" spans="1:6" ht="15" customHeight="1" x14ac:dyDescent="0.2">
      <c r="A62" s="24" t="s">
        <v>105</v>
      </c>
      <c r="B62" s="25" t="s">
        <v>264</v>
      </c>
      <c r="C62" s="26">
        <v>1</v>
      </c>
      <c r="D62" s="42" t="s">
        <v>0</v>
      </c>
      <c r="E62" s="46" t="s">
        <v>39</v>
      </c>
      <c r="F62" s="27" t="s">
        <v>0</v>
      </c>
    </row>
    <row r="63" spans="1:6" ht="15" customHeight="1" x14ac:dyDescent="0.2">
      <c r="A63" s="24" t="s">
        <v>106</v>
      </c>
      <c r="B63" s="25" t="s">
        <v>107</v>
      </c>
      <c r="C63" s="26">
        <v>1</v>
      </c>
      <c r="D63" s="42" t="s">
        <v>0</v>
      </c>
      <c r="E63" s="41" t="s">
        <v>39</v>
      </c>
      <c r="F63" s="27" t="s">
        <v>0</v>
      </c>
    </row>
    <row r="64" spans="1:6" ht="15" customHeight="1" x14ac:dyDescent="0.2">
      <c r="A64" s="24" t="s">
        <v>108</v>
      </c>
      <c r="B64" s="25" t="s">
        <v>92</v>
      </c>
      <c r="C64" s="40" t="s">
        <v>87</v>
      </c>
      <c r="D64" s="42" t="s">
        <v>0</v>
      </c>
      <c r="E64" s="41" t="s">
        <v>87</v>
      </c>
      <c r="F64" s="27" t="s">
        <v>0</v>
      </c>
    </row>
    <row r="65" spans="1:6" ht="15" customHeight="1" x14ac:dyDescent="0.2">
      <c r="A65" s="24" t="s">
        <v>109</v>
      </c>
      <c r="B65" s="25" t="s">
        <v>266</v>
      </c>
      <c r="C65" s="26">
        <v>1</v>
      </c>
      <c r="D65" s="42" t="s">
        <v>0</v>
      </c>
      <c r="E65" s="46" t="s">
        <v>39</v>
      </c>
      <c r="F65" s="27" t="s">
        <v>0</v>
      </c>
    </row>
    <row r="66" spans="1:6" ht="15" customHeight="1" x14ac:dyDescent="0.2">
      <c r="A66" s="24" t="s">
        <v>110</v>
      </c>
      <c r="B66" s="25" t="s">
        <v>278</v>
      </c>
      <c r="C66" s="40" t="s">
        <v>87</v>
      </c>
      <c r="D66" s="42" t="s">
        <v>0</v>
      </c>
      <c r="E66" s="41" t="s">
        <v>87</v>
      </c>
      <c r="F66" s="27" t="s">
        <v>0</v>
      </c>
    </row>
    <row r="67" spans="1:6" ht="15" customHeight="1" x14ac:dyDescent="0.2">
      <c r="A67" s="24" t="s">
        <v>111</v>
      </c>
      <c r="B67" s="25" t="s">
        <v>92</v>
      </c>
      <c r="C67" s="40" t="s">
        <v>87</v>
      </c>
      <c r="D67" s="42" t="s">
        <v>0</v>
      </c>
      <c r="E67" s="41" t="s">
        <v>87</v>
      </c>
      <c r="F67" s="27" t="s">
        <v>0</v>
      </c>
    </row>
    <row r="68" spans="1:6" ht="15" customHeight="1" x14ac:dyDescent="0.2">
      <c r="A68" s="24" t="s">
        <v>112</v>
      </c>
      <c r="B68" s="25" t="s">
        <v>267</v>
      </c>
      <c r="C68" s="40" t="s">
        <v>87</v>
      </c>
      <c r="D68" s="42" t="s">
        <v>0</v>
      </c>
      <c r="E68" s="46" t="s">
        <v>87</v>
      </c>
      <c r="F68" s="27" t="s">
        <v>0</v>
      </c>
    </row>
    <row r="69" spans="1:6" ht="24" x14ac:dyDescent="0.2">
      <c r="A69" s="24" t="s">
        <v>113</v>
      </c>
      <c r="B69" s="25" t="s">
        <v>279</v>
      </c>
      <c r="C69" s="40" t="s">
        <v>87</v>
      </c>
      <c r="D69" s="42" t="s">
        <v>0</v>
      </c>
      <c r="E69" s="41" t="s">
        <v>87</v>
      </c>
      <c r="F69" s="27" t="s">
        <v>0</v>
      </c>
    </row>
    <row r="70" spans="1:6" ht="15" customHeight="1" x14ac:dyDescent="0.2">
      <c r="A70" s="24" t="s">
        <v>114</v>
      </c>
      <c r="B70" s="25" t="s">
        <v>115</v>
      </c>
      <c r="C70" s="26">
        <v>3</v>
      </c>
      <c r="D70" s="42" t="s">
        <v>0</v>
      </c>
      <c r="E70" s="41" t="s">
        <v>39</v>
      </c>
      <c r="F70" s="27" t="s">
        <v>0</v>
      </c>
    </row>
    <row r="71" spans="1:6" ht="15" customHeight="1" x14ac:dyDescent="0.2">
      <c r="A71" s="24" t="s">
        <v>116</v>
      </c>
      <c r="B71" s="25" t="s">
        <v>117</v>
      </c>
      <c r="C71" s="26">
        <v>119</v>
      </c>
      <c r="D71" s="42" t="s">
        <v>0</v>
      </c>
      <c r="E71" s="41" t="s">
        <v>39</v>
      </c>
      <c r="F71" s="27" t="s">
        <v>0</v>
      </c>
    </row>
    <row r="72" spans="1:6" ht="15" customHeight="1" x14ac:dyDescent="0.2">
      <c r="A72" s="24" t="s">
        <v>118</v>
      </c>
      <c r="B72" s="25" t="s">
        <v>119</v>
      </c>
      <c r="C72" s="26">
        <v>3</v>
      </c>
      <c r="D72" s="42" t="s">
        <v>0</v>
      </c>
      <c r="E72" s="41" t="s">
        <v>39</v>
      </c>
      <c r="F72" s="27" t="s">
        <v>0</v>
      </c>
    </row>
    <row r="73" spans="1:6" ht="15" customHeight="1" x14ac:dyDescent="0.2">
      <c r="A73" s="24" t="s">
        <v>120</v>
      </c>
      <c r="B73" s="25" t="s">
        <v>121</v>
      </c>
      <c r="C73" s="26">
        <v>1</v>
      </c>
      <c r="D73" s="42" t="s">
        <v>0</v>
      </c>
      <c r="E73" s="41" t="s">
        <v>39</v>
      </c>
      <c r="F73" s="27" t="s">
        <v>0</v>
      </c>
    </row>
    <row r="74" spans="1:6" ht="15" customHeight="1" x14ac:dyDescent="0.2">
      <c r="A74" s="24" t="s">
        <v>122</v>
      </c>
      <c r="B74" s="25" t="s">
        <v>123</v>
      </c>
      <c r="C74" s="26">
        <v>1</v>
      </c>
      <c r="D74" s="42" t="s">
        <v>0</v>
      </c>
      <c r="E74" s="41" t="s">
        <v>39</v>
      </c>
      <c r="F74" s="27" t="s">
        <v>0</v>
      </c>
    </row>
    <row r="75" spans="1:6" ht="15" customHeight="1" x14ac:dyDescent="0.2">
      <c r="A75" s="24" t="s">
        <v>124</v>
      </c>
      <c r="B75" s="25" t="s">
        <v>125</v>
      </c>
      <c r="C75" s="26">
        <v>1</v>
      </c>
      <c r="D75" s="42" t="s">
        <v>0</v>
      </c>
      <c r="E75" s="39" t="s">
        <v>39</v>
      </c>
      <c r="F75" s="27" t="s">
        <v>0</v>
      </c>
    </row>
    <row r="76" spans="1:6" ht="15" customHeight="1" x14ac:dyDescent="0.2">
      <c r="A76" s="24" t="s">
        <v>126</v>
      </c>
      <c r="B76" s="25" t="s">
        <v>268</v>
      </c>
      <c r="C76" s="40" t="s">
        <v>87</v>
      </c>
      <c r="D76" s="42" t="s">
        <v>0</v>
      </c>
      <c r="E76" s="39" t="s">
        <v>87</v>
      </c>
      <c r="F76" s="27" t="s">
        <v>0</v>
      </c>
    </row>
    <row r="77" spans="1:6" ht="15" customHeight="1" x14ac:dyDescent="0.2">
      <c r="A77" s="24" t="s">
        <v>127</v>
      </c>
      <c r="B77" s="25" t="s">
        <v>128</v>
      </c>
      <c r="C77" s="40" t="s">
        <v>87</v>
      </c>
      <c r="D77" s="42" t="s">
        <v>0</v>
      </c>
      <c r="E77" s="39" t="s">
        <v>87</v>
      </c>
      <c r="F77" s="27" t="s">
        <v>0</v>
      </c>
    </row>
    <row r="78" spans="1:6" ht="15" customHeight="1" x14ac:dyDescent="0.2">
      <c r="A78" s="24" t="s">
        <v>129</v>
      </c>
      <c r="B78" s="25" t="s">
        <v>125</v>
      </c>
      <c r="C78" s="40" t="s">
        <v>87</v>
      </c>
      <c r="D78" s="42" t="s">
        <v>0</v>
      </c>
      <c r="E78" s="41" t="s">
        <v>87</v>
      </c>
      <c r="F78" s="27" t="s">
        <v>0</v>
      </c>
    </row>
    <row r="79" spans="1:6" ht="15" customHeight="1" x14ac:dyDescent="0.2">
      <c r="A79" s="24" t="s">
        <v>130</v>
      </c>
      <c r="B79" s="25" t="s">
        <v>269</v>
      </c>
      <c r="C79" s="40" t="s">
        <v>87</v>
      </c>
      <c r="D79" s="42" t="s">
        <v>0</v>
      </c>
      <c r="E79" s="39" t="s">
        <v>87</v>
      </c>
      <c r="F79" s="27" t="s">
        <v>0</v>
      </c>
    </row>
    <row r="80" spans="1:6" ht="15" customHeight="1" x14ac:dyDescent="0.2">
      <c r="A80" s="24" t="s">
        <v>131</v>
      </c>
      <c r="B80" s="25" t="s">
        <v>132</v>
      </c>
      <c r="C80" s="40" t="s">
        <v>87</v>
      </c>
      <c r="D80" s="42" t="s">
        <v>0</v>
      </c>
      <c r="E80" s="41" t="s">
        <v>87</v>
      </c>
      <c r="F80" s="27" t="s">
        <v>0</v>
      </c>
    </row>
    <row r="81" spans="1:6" ht="15" customHeight="1" x14ac:dyDescent="0.2">
      <c r="A81" s="24" t="s">
        <v>133</v>
      </c>
      <c r="B81" s="25" t="s">
        <v>125</v>
      </c>
      <c r="C81" s="40" t="s">
        <v>87</v>
      </c>
      <c r="D81" s="42" t="s">
        <v>0</v>
      </c>
      <c r="E81" s="41" t="s">
        <v>87</v>
      </c>
      <c r="F81" s="27" t="s">
        <v>0</v>
      </c>
    </row>
    <row r="82" spans="1:6" ht="15" customHeight="1" x14ac:dyDescent="0.2">
      <c r="A82" s="24" t="s">
        <v>134</v>
      </c>
      <c r="B82" s="25" t="s">
        <v>269</v>
      </c>
      <c r="C82" s="40" t="s">
        <v>87</v>
      </c>
      <c r="D82" s="42" t="s">
        <v>0</v>
      </c>
      <c r="E82" s="46" t="s">
        <v>87</v>
      </c>
      <c r="F82" s="27" t="s">
        <v>0</v>
      </c>
    </row>
    <row r="83" spans="1:6" ht="15" customHeight="1" x14ac:dyDescent="0.2">
      <c r="A83" s="24" t="s">
        <v>135</v>
      </c>
      <c r="B83" s="25" t="s">
        <v>136</v>
      </c>
      <c r="C83" s="40" t="s">
        <v>87</v>
      </c>
      <c r="D83" s="42" t="s">
        <v>0</v>
      </c>
      <c r="E83" s="39" t="s">
        <v>87</v>
      </c>
      <c r="F83" s="27" t="s">
        <v>0</v>
      </c>
    </row>
    <row r="84" spans="1:6" ht="15" customHeight="1" x14ac:dyDescent="0.2">
      <c r="A84" s="24" t="s">
        <v>137</v>
      </c>
      <c r="B84" s="25" t="s">
        <v>138</v>
      </c>
      <c r="C84" s="40" t="s">
        <v>87</v>
      </c>
      <c r="D84" s="42" t="s">
        <v>0</v>
      </c>
      <c r="E84" s="41" t="s">
        <v>87</v>
      </c>
      <c r="F84" s="27" t="s">
        <v>0</v>
      </c>
    </row>
    <row r="85" spans="1:6" ht="15" customHeight="1" x14ac:dyDescent="0.2">
      <c r="A85" s="24" t="s">
        <v>139</v>
      </c>
      <c r="B85" s="25" t="s">
        <v>140</v>
      </c>
      <c r="C85" s="40" t="s">
        <v>87</v>
      </c>
      <c r="D85" s="42" t="s">
        <v>0</v>
      </c>
      <c r="E85" s="41" t="s">
        <v>87</v>
      </c>
      <c r="F85" s="27" t="s">
        <v>0</v>
      </c>
    </row>
    <row r="86" spans="1:6" ht="15" customHeight="1" x14ac:dyDescent="0.2">
      <c r="A86" s="24" t="s">
        <v>141</v>
      </c>
      <c r="B86" s="25" t="s">
        <v>142</v>
      </c>
      <c r="C86" s="40" t="s">
        <v>87</v>
      </c>
      <c r="D86" s="42" t="s">
        <v>0</v>
      </c>
      <c r="E86" s="41" t="s">
        <v>87</v>
      </c>
      <c r="F86" s="27" t="s">
        <v>0</v>
      </c>
    </row>
    <row r="87" spans="1:6" ht="15" customHeight="1" x14ac:dyDescent="0.2">
      <c r="A87" s="24" t="s">
        <v>143</v>
      </c>
      <c r="B87" s="25" t="s">
        <v>271</v>
      </c>
      <c r="C87" s="40" t="s">
        <v>87</v>
      </c>
      <c r="D87" s="42" t="s">
        <v>0</v>
      </c>
      <c r="E87" s="41" t="s">
        <v>87</v>
      </c>
      <c r="F87" s="27" t="s">
        <v>0</v>
      </c>
    </row>
    <row r="88" spans="1:6" ht="15" customHeight="1" x14ac:dyDescent="0.2">
      <c r="A88" s="24" t="s">
        <v>144</v>
      </c>
      <c r="B88" s="25" t="s">
        <v>92</v>
      </c>
      <c r="C88" s="40" t="s">
        <v>87</v>
      </c>
      <c r="D88" s="42" t="s">
        <v>0</v>
      </c>
      <c r="E88" s="41" t="s">
        <v>87</v>
      </c>
      <c r="F88" s="27" t="s">
        <v>0</v>
      </c>
    </row>
    <row r="89" spans="1:6" ht="15" customHeight="1" x14ac:dyDescent="0.2">
      <c r="A89" s="24" t="s">
        <v>145</v>
      </c>
      <c r="B89" s="25" t="s">
        <v>270</v>
      </c>
      <c r="C89" s="40" t="s">
        <v>87</v>
      </c>
      <c r="D89" s="42" t="s">
        <v>0</v>
      </c>
      <c r="E89" s="46" t="s">
        <v>87</v>
      </c>
      <c r="F89" s="27" t="s">
        <v>0</v>
      </c>
    </row>
    <row r="90" spans="1:6" ht="15" customHeight="1" x14ac:dyDescent="0.2">
      <c r="A90" s="24" t="s">
        <v>146</v>
      </c>
      <c r="B90" s="25" t="s">
        <v>147</v>
      </c>
      <c r="C90" s="26">
        <v>2</v>
      </c>
      <c r="D90" s="42" t="s">
        <v>0</v>
      </c>
      <c r="E90" s="41" t="s">
        <v>39</v>
      </c>
      <c r="F90" s="27" t="s">
        <v>0</v>
      </c>
    </row>
    <row r="91" spans="1:6" ht="15" customHeight="1" x14ac:dyDescent="0.2">
      <c r="A91" s="24" t="s">
        <v>148</v>
      </c>
      <c r="B91" s="25" t="s">
        <v>149</v>
      </c>
      <c r="C91" s="40" t="s">
        <v>87</v>
      </c>
      <c r="D91" s="42" t="s">
        <v>0</v>
      </c>
      <c r="E91" s="41" t="s">
        <v>87</v>
      </c>
      <c r="F91" s="27" t="s">
        <v>0</v>
      </c>
    </row>
    <row r="92" spans="1:6" ht="15" customHeight="1" x14ac:dyDescent="0.2">
      <c r="A92" s="24" t="s">
        <v>150</v>
      </c>
      <c r="B92" s="25" t="s">
        <v>151</v>
      </c>
      <c r="C92" s="26">
        <v>278</v>
      </c>
      <c r="D92" s="42" t="s">
        <v>0</v>
      </c>
      <c r="E92" s="28">
        <v>8443</v>
      </c>
      <c r="F92" s="27" t="s">
        <v>0</v>
      </c>
    </row>
    <row r="93" spans="1:6" ht="15" customHeight="1" x14ac:dyDescent="0.2">
      <c r="A93" s="24" t="s">
        <v>152</v>
      </c>
      <c r="B93" s="25" t="s">
        <v>153</v>
      </c>
      <c r="C93" s="26">
        <v>24</v>
      </c>
      <c r="D93" s="42" t="s">
        <v>0</v>
      </c>
      <c r="E93" s="29">
        <v>184</v>
      </c>
      <c r="F93" s="27" t="s">
        <v>0</v>
      </c>
    </row>
    <row r="94" spans="1:6" ht="15" customHeight="1" x14ac:dyDescent="0.2">
      <c r="A94" s="24" t="s">
        <v>154</v>
      </c>
      <c r="B94" s="25" t="s">
        <v>155</v>
      </c>
      <c r="C94" s="26">
        <v>268</v>
      </c>
      <c r="D94" s="42" t="s">
        <v>0</v>
      </c>
      <c r="E94" s="28">
        <v>8031</v>
      </c>
      <c r="F94" s="27" t="s">
        <v>0</v>
      </c>
    </row>
    <row r="95" spans="1:6" ht="15" customHeight="1" x14ac:dyDescent="0.2">
      <c r="A95" s="24" t="s">
        <v>156</v>
      </c>
      <c r="B95" s="25" t="s">
        <v>272</v>
      </c>
      <c r="C95" s="26">
        <v>11</v>
      </c>
      <c r="D95" s="42" t="s">
        <v>0</v>
      </c>
      <c r="E95" s="29">
        <v>219</v>
      </c>
      <c r="F95" s="27" t="s">
        <v>0</v>
      </c>
    </row>
    <row r="96" spans="1:6" ht="15" customHeight="1" x14ac:dyDescent="0.2">
      <c r="A96" s="24" t="s">
        <v>157</v>
      </c>
      <c r="B96" s="25" t="s">
        <v>273</v>
      </c>
      <c r="C96" s="26">
        <v>23</v>
      </c>
      <c r="D96" s="42" t="s">
        <v>0</v>
      </c>
      <c r="E96" s="29">
        <v>8</v>
      </c>
      <c r="F96" s="27" t="s">
        <v>0</v>
      </c>
    </row>
    <row r="97" spans="1:7" ht="15" customHeight="1" x14ac:dyDescent="0.2">
      <c r="A97" s="24" t="s">
        <v>158</v>
      </c>
      <c r="B97" s="25" t="s">
        <v>159</v>
      </c>
      <c r="C97" s="26">
        <v>17</v>
      </c>
      <c r="D97" s="42" t="s">
        <v>0</v>
      </c>
      <c r="E97" s="41" t="s">
        <v>39</v>
      </c>
      <c r="F97" s="27" t="s">
        <v>0</v>
      </c>
    </row>
    <row r="98" spans="1:7" ht="15" customHeight="1" x14ac:dyDescent="0.2">
      <c r="A98" s="24" t="s">
        <v>160</v>
      </c>
      <c r="B98" s="25" t="s">
        <v>161</v>
      </c>
      <c r="C98" s="26">
        <v>308</v>
      </c>
      <c r="D98" s="42" t="s">
        <v>0</v>
      </c>
      <c r="E98" s="28">
        <v>1135</v>
      </c>
      <c r="F98" s="27" t="s">
        <v>0</v>
      </c>
    </row>
    <row r="99" spans="1:7" ht="24" x14ac:dyDescent="0.2">
      <c r="A99" s="24" t="s">
        <v>162</v>
      </c>
      <c r="B99" s="25" t="s">
        <v>274</v>
      </c>
      <c r="C99" s="26">
        <v>6</v>
      </c>
      <c r="D99" s="42" t="s">
        <v>0</v>
      </c>
      <c r="E99" s="41" t="s">
        <v>39</v>
      </c>
      <c r="F99" s="27" t="s">
        <v>0</v>
      </c>
    </row>
    <row r="100" spans="1:7" ht="15" customHeight="1" x14ac:dyDescent="0.2">
      <c r="A100" s="24" t="s">
        <v>163</v>
      </c>
      <c r="B100" s="25" t="s">
        <v>164</v>
      </c>
      <c r="C100" s="26">
        <v>5</v>
      </c>
      <c r="D100" s="42" t="s">
        <v>0</v>
      </c>
      <c r="E100" s="29">
        <v>29</v>
      </c>
      <c r="F100" s="27" t="s">
        <v>0</v>
      </c>
    </row>
    <row r="101" spans="1:7" ht="15" customHeight="1" x14ac:dyDescent="0.2">
      <c r="A101" s="24" t="s">
        <v>165</v>
      </c>
      <c r="B101" s="25" t="s">
        <v>166</v>
      </c>
      <c r="C101" s="26">
        <v>5</v>
      </c>
      <c r="D101" s="42" t="s">
        <v>0</v>
      </c>
      <c r="E101" s="29">
        <v>29</v>
      </c>
      <c r="F101" s="27" t="s">
        <v>0</v>
      </c>
    </row>
    <row r="102" spans="1:7" ht="24" x14ac:dyDescent="0.2">
      <c r="A102" s="24" t="s">
        <v>167</v>
      </c>
      <c r="B102" s="25" t="s">
        <v>275</v>
      </c>
      <c r="C102" s="40" t="s">
        <v>87</v>
      </c>
      <c r="D102" s="42" t="s">
        <v>0</v>
      </c>
      <c r="E102" s="41" t="s">
        <v>87</v>
      </c>
      <c r="F102" s="27" t="s">
        <v>0</v>
      </c>
    </row>
    <row r="103" spans="1:7" ht="15" customHeight="1" x14ac:dyDescent="0.2">
      <c r="A103" s="24" t="s">
        <v>168</v>
      </c>
      <c r="B103" s="25" t="s">
        <v>276</v>
      </c>
      <c r="C103" s="26">
        <v>308</v>
      </c>
      <c r="D103" s="42" t="s">
        <v>0</v>
      </c>
      <c r="E103" s="41" t="s">
        <v>39</v>
      </c>
      <c r="F103" s="27" t="s">
        <v>0</v>
      </c>
    </row>
    <row r="104" spans="1:7" ht="15" customHeight="1" x14ac:dyDescent="0.2">
      <c r="A104" s="24" t="s">
        <v>169</v>
      </c>
      <c r="B104" s="25" t="s">
        <v>170</v>
      </c>
      <c r="C104" s="40" t="s">
        <v>87</v>
      </c>
      <c r="D104" s="42" t="s">
        <v>0</v>
      </c>
      <c r="E104" s="39" t="s">
        <v>87</v>
      </c>
      <c r="F104" s="27" t="s">
        <v>0</v>
      </c>
    </row>
    <row r="105" spans="1:7" ht="15" customHeight="1" x14ac:dyDescent="0.2">
      <c r="A105" s="24" t="s">
        <v>171</v>
      </c>
      <c r="B105" s="25" t="s">
        <v>172</v>
      </c>
      <c r="C105" s="40" t="s">
        <v>87</v>
      </c>
      <c r="D105" s="42" t="s">
        <v>0</v>
      </c>
      <c r="E105" s="39" t="s">
        <v>87</v>
      </c>
      <c r="F105" s="27" t="s">
        <v>0</v>
      </c>
    </row>
    <row r="106" spans="1:7" ht="24" x14ac:dyDescent="0.2">
      <c r="A106" s="32" t="s">
        <v>173</v>
      </c>
      <c r="B106" s="33" t="s">
        <v>277</v>
      </c>
      <c r="C106" s="43" t="s">
        <v>87</v>
      </c>
      <c r="D106" s="44" t="s">
        <v>0</v>
      </c>
      <c r="E106" s="45" t="s">
        <v>87</v>
      </c>
      <c r="F106" s="34" t="s">
        <v>0</v>
      </c>
    </row>
    <row r="107" spans="1:7" ht="12.75" customHeight="1" x14ac:dyDescent="0.2">
      <c r="A107" s="35"/>
      <c r="B107" s="35"/>
      <c r="C107" s="35"/>
      <c r="D107" s="35"/>
      <c r="E107" s="35"/>
      <c r="F107" s="35"/>
      <c r="G107" s="8"/>
    </row>
    <row r="108" spans="1:7" ht="12.75" customHeight="1" x14ac:dyDescent="0.2">
      <c r="A108" s="48" t="s">
        <v>287</v>
      </c>
      <c r="B108" s="36"/>
      <c r="C108" s="36"/>
      <c r="D108" s="36"/>
      <c r="E108" s="36"/>
      <c r="F108" s="36"/>
      <c r="G108" s="8"/>
    </row>
    <row r="109" spans="1:7" ht="12.75" customHeight="1" x14ac:dyDescent="0.2">
      <c r="A109" s="9" t="s">
        <v>257</v>
      </c>
      <c r="B109" s="36"/>
      <c r="C109" s="36"/>
      <c r="D109" s="36"/>
      <c r="E109" s="36"/>
      <c r="F109" s="36"/>
      <c r="G109" s="8"/>
    </row>
    <row r="110" spans="1:7" x14ac:dyDescent="0.2">
      <c r="A110" s="37"/>
      <c r="B110" s="37"/>
      <c r="C110" s="37"/>
      <c r="D110" s="37"/>
      <c r="E110" s="37"/>
      <c r="F110" s="37"/>
      <c r="G110" s="8"/>
    </row>
    <row r="111" spans="1:7" x14ac:dyDescent="0.2">
      <c r="A111" s="37"/>
      <c r="B111" s="37"/>
      <c r="C111" s="37"/>
      <c r="D111" s="37"/>
      <c r="E111" s="37"/>
      <c r="F111" s="37"/>
      <c r="G111" s="8"/>
    </row>
    <row r="112" spans="1:7" x14ac:dyDescent="0.2">
      <c r="A112" s="37"/>
      <c r="B112" s="37"/>
      <c r="C112" s="37"/>
      <c r="D112" s="37"/>
      <c r="E112" s="37"/>
      <c r="F112" s="37"/>
      <c r="G112" s="8"/>
    </row>
    <row r="113" spans="1:6" x14ac:dyDescent="0.2">
      <c r="A113" s="38"/>
      <c r="B113" s="38"/>
      <c r="C113" s="38"/>
      <c r="D113" s="38"/>
      <c r="E113" s="38"/>
      <c r="F113" s="38"/>
    </row>
    <row r="114" spans="1:6" x14ac:dyDescent="0.2">
      <c r="A114" s="38"/>
      <c r="B114" s="38"/>
      <c r="C114" s="38"/>
      <c r="D114" s="38"/>
      <c r="E114" s="38"/>
      <c r="F114" s="38"/>
    </row>
    <row r="115" spans="1:6" x14ac:dyDescent="0.2">
      <c r="A115" s="38"/>
      <c r="B115" s="38"/>
      <c r="C115" s="38"/>
      <c r="D115" s="38"/>
      <c r="E115" s="38"/>
      <c r="F115" s="38"/>
    </row>
    <row r="116" spans="1:6" x14ac:dyDescent="0.2">
      <c r="A116" s="38"/>
      <c r="B116" s="38"/>
      <c r="C116" s="38"/>
      <c r="D116" s="38"/>
      <c r="E116" s="38"/>
      <c r="F116" s="38"/>
    </row>
    <row r="117" spans="1:6" x14ac:dyDescent="0.2">
      <c r="A117" s="38"/>
      <c r="B117" s="38"/>
      <c r="C117" s="38"/>
      <c r="D117" s="38"/>
      <c r="E117" s="38"/>
      <c r="F117" s="38"/>
    </row>
    <row r="118" spans="1:6" x14ac:dyDescent="0.2">
      <c r="A118" s="38"/>
      <c r="B118" s="38"/>
      <c r="C118" s="38"/>
      <c r="D118" s="38"/>
      <c r="E118" s="38"/>
      <c r="F118" s="38"/>
    </row>
    <row r="119" spans="1:6" x14ac:dyDescent="0.2">
      <c r="A119" s="38"/>
      <c r="B119" s="38"/>
      <c r="C119" s="38"/>
      <c r="D119" s="38"/>
      <c r="E119" s="38"/>
      <c r="F119" s="38"/>
    </row>
    <row r="120" spans="1:6" x14ac:dyDescent="0.2">
      <c r="A120" s="38"/>
      <c r="B120" s="38"/>
      <c r="C120" s="38"/>
      <c r="D120" s="38"/>
      <c r="E120" s="38"/>
      <c r="F120" s="38"/>
    </row>
    <row r="121" spans="1:6" x14ac:dyDescent="0.2">
      <c r="A121" s="38"/>
      <c r="B121" s="38"/>
      <c r="C121" s="38"/>
      <c r="D121" s="38"/>
      <c r="E121" s="38"/>
      <c r="F121" s="38"/>
    </row>
    <row r="122" spans="1:6" x14ac:dyDescent="0.2">
      <c r="A122" s="38"/>
      <c r="B122" s="38"/>
      <c r="C122" s="38"/>
      <c r="D122" s="38"/>
      <c r="E122" s="38"/>
      <c r="F122" s="38"/>
    </row>
    <row r="123" spans="1:6" x14ac:dyDescent="0.2">
      <c r="A123" s="38"/>
      <c r="B123" s="38"/>
      <c r="C123" s="38"/>
      <c r="D123" s="38"/>
      <c r="E123" s="38"/>
      <c r="F123" s="38"/>
    </row>
    <row r="124" spans="1:6" x14ac:dyDescent="0.2">
      <c r="A124" s="38"/>
      <c r="B124" s="38"/>
      <c r="C124" s="38"/>
      <c r="D124" s="38"/>
      <c r="E124" s="38"/>
      <c r="F124" s="38"/>
    </row>
    <row r="125" spans="1:6" x14ac:dyDescent="0.2">
      <c r="A125" s="38"/>
      <c r="B125" s="38"/>
      <c r="C125" s="38"/>
      <c r="D125" s="38"/>
      <c r="E125" s="38"/>
      <c r="F125" s="38"/>
    </row>
    <row r="126" spans="1:6" x14ac:dyDescent="0.2">
      <c r="A126" s="38"/>
      <c r="B126" s="38"/>
      <c r="C126" s="38"/>
      <c r="D126" s="38"/>
      <c r="E126" s="38"/>
      <c r="F126" s="38"/>
    </row>
    <row r="127" spans="1:6" x14ac:dyDescent="0.2">
      <c r="A127" s="38"/>
      <c r="B127" s="38"/>
      <c r="C127" s="38"/>
      <c r="D127" s="38"/>
      <c r="E127" s="38"/>
      <c r="F127" s="38"/>
    </row>
    <row r="128" spans="1:6" x14ac:dyDescent="0.2">
      <c r="A128" s="38"/>
      <c r="B128" s="38"/>
      <c r="C128" s="38"/>
      <c r="D128" s="38"/>
      <c r="E128" s="38"/>
      <c r="F128" s="38"/>
    </row>
    <row r="129" spans="1:6" x14ac:dyDescent="0.2">
      <c r="A129" s="38"/>
      <c r="B129" s="38"/>
      <c r="C129" s="38"/>
      <c r="D129" s="38"/>
      <c r="E129" s="38"/>
      <c r="F129" s="38"/>
    </row>
    <row r="130" spans="1:6" x14ac:dyDescent="0.2">
      <c r="A130" s="38"/>
      <c r="B130" s="38"/>
      <c r="C130" s="38"/>
      <c r="D130" s="38"/>
      <c r="E130" s="38"/>
      <c r="F130" s="38"/>
    </row>
    <row r="131" spans="1:6" x14ac:dyDescent="0.2">
      <c r="A131" s="38"/>
      <c r="B131" s="38"/>
      <c r="C131" s="38"/>
      <c r="D131" s="38"/>
      <c r="E131" s="38"/>
      <c r="F131" s="38"/>
    </row>
    <row r="132" spans="1:6" x14ac:dyDescent="0.2">
      <c r="A132" s="38"/>
      <c r="B132" s="38"/>
      <c r="C132" s="38"/>
      <c r="D132" s="38"/>
      <c r="E132" s="38"/>
      <c r="F132" s="38"/>
    </row>
    <row r="133" spans="1:6" x14ac:dyDescent="0.2">
      <c r="A133" s="38"/>
      <c r="B133" s="38"/>
      <c r="C133" s="38"/>
      <c r="D133" s="38"/>
      <c r="E133" s="38"/>
      <c r="F133" s="38"/>
    </row>
    <row r="134" spans="1:6" x14ac:dyDescent="0.2">
      <c r="A134" s="38"/>
      <c r="B134" s="38"/>
      <c r="C134" s="38"/>
      <c r="D134" s="38"/>
      <c r="E134" s="38"/>
      <c r="F134" s="38"/>
    </row>
  </sheetData>
  <mergeCells count="8">
    <mergeCell ref="A5:A7"/>
    <mergeCell ref="B5:B7"/>
    <mergeCell ref="C5:D5"/>
    <mergeCell ref="E5:F5"/>
    <mergeCell ref="C6:D6"/>
    <mergeCell ref="E6:F6"/>
    <mergeCell ref="C7:D7"/>
    <mergeCell ref="E7:F7"/>
  </mergeCells>
  <conditionalFormatting sqref="A8:F106">
    <cfRule type="expression" dxfId="24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zoomScaleNormal="100" workbookViewId="0"/>
  </sheetViews>
  <sheetFormatPr baseColWidth="10" defaultRowHeight="12.75" x14ac:dyDescent="0.2"/>
  <cols>
    <col min="1" max="1" width="4.28515625" style="5" customWidth="1"/>
    <col min="2" max="2" width="80.85546875" style="5" customWidth="1"/>
    <col min="3" max="3" width="16.85546875" style="5" customWidth="1"/>
    <col min="4" max="4" width="3.140625" style="5" customWidth="1"/>
    <col min="5" max="5" width="23.140625" style="5" customWidth="1"/>
    <col min="6" max="6" width="3.140625" style="5" customWidth="1"/>
    <col min="7" max="254" width="9.140625" style="5" customWidth="1"/>
    <col min="255" max="16384" width="11.42578125" style="5"/>
  </cols>
  <sheetData>
    <row r="1" spans="1:6" ht="15.75" customHeight="1" x14ac:dyDescent="0.25">
      <c r="A1" s="6" t="s">
        <v>1</v>
      </c>
    </row>
    <row r="3" spans="1:6" ht="15" customHeight="1" x14ac:dyDescent="0.2">
      <c r="A3" s="3" t="s">
        <v>177</v>
      </c>
    </row>
    <row r="5" spans="1:6" ht="18" customHeight="1" x14ac:dyDescent="0.2">
      <c r="A5" s="53" t="s">
        <v>255</v>
      </c>
      <c r="B5" s="56" t="s">
        <v>256</v>
      </c>
      <c r="C5" s="49" t="s">
        <v>3</v>
      </c>
      <c r="D5" s="53"/>
      <c r="E5" s="49" t="s">
        <v>4</v>
      </c>
      <c r="F5" s="50" t="s">
        <v>0</v>
      </c>
    </row>
    <row r="6" spans="1:6" ht="18" customHeight="1" x14ac:dyDescent="0.2">
      <c r="A6" s="54"/>
      <c r="B6" s="57"/>
      <c r="C6" s="49" t="s">
        <v>5</v>
      </c>
      <c r="D6" s="53" t="s">
        <v>0</v>
      </c>
      <c r="E6" s="49" t="s">
        <v>6</v>
      </c>
      <c r="F6" s="50" t="s">
        <v>0</v>
      </c>
    </row>
    <row r="7" spans="1:6" x14ac:dyDescent="0.2">
      <c r="A7" s="55"/>
      <c r="B7" s="58"/>
      <c r="C7" s="51" t="s">
        <v>7</v>
      </c>
      <c r="D7" s="59" t="s">
        <v>0</v>
      </c>
      <c r="E7" s="51" t="s">
        <v>8</v>
      </c>
      <c r="F7" s="52" t="s">
        <v>0</v>
      </c>
    </row>
    <row r="8" spans="1:6" x14ac:dyDescent="0.2">
      <c r="A8" s="21" t="s">
        <v>0</v>
      </c>
      <c r="B8" s="22"/>
      <c r="C8" s="23"/>
      <c r="D8" s="22"/>
      <c r="E8" s="22"/>
      <c r="F8" s="22"/>
    </row>
    <row r="9" spans="1:6" ht="15" customHeight="1" x14ac:dyDescent="0.2">
      <c r="A9" s="24" t="s">
        <v>9</v>
      </c>
      <c r="B9" s="25" t="s">
        <v>10</v>
      </c>
      <c r="C9" s="26">
        <v>371</v>
      </c>
      <c r="D9" s="42" t="s">
        <v>0</v>
      </c>
      <c r="E9" s="28">
        <v>29717</v>
      </c>
      <c r="F9" s="42" t="s">
        <v>0</v>
      </c>
    </row>
    <row r="10" spans="1:6" ht="15" customHeight="1" x14ac:dyDescent="0.2">
      <c r="A10" s="24" t="s">
        <v>11</v>
      </c>
      <c r="B10" s="25" t="s">
        <v>12</v>
      </c>
      <c r="C10" s="26">
        <v>369</v>
      </c>
      <c r="D10" s="42" t="s">
        <v>0</v>
      </c>
      <c r="E10" s="28">
        <v>28031</v>
      </c>
      <c r="F10" s="42" t="s">
        <v>0</v>
      </c>
    </row>
    <row r="11" spans="1:6" ht="15" customHeight="1" x14ac:dyDescent="0.2">
      <c r="A11" s="24" t="s">
        <v>13</v>
      </c>
      <c r="B11" s="25" t="s">
        <v>14</v>
      </c>
      <c r="C11" s="26">
        <v>177</v>
      </c>
      <c r="D11" s="42" t="s">
        <v>0</v>
      </c>
      <c r="E11" s="28">
        <v>11257</v>
      </c>
      <c r="F11" s="42" t="s">
        <v>0</v>
      </c>
    </row>
    <row r="12" spans="1:6" ht="15" customHeight="1" x14ac:dyDescent="0.2">
      <c r="A12" s="24" t="s">
        <v>15</v>
      </c>
      <c r="B12" s="25" t="s">
        <v>282</v>
      </c>
      <c r="C12" s="26">
        <v>98</v>
      </c>
      <c r="D12" s="42" t="s">
        <v>0</v>
      </c>
      <c r="E12" s="28">
        <v>4639</v>
      </c>
      <c r="F12" s="42" t="s">
        <v>0</v>
      </c>
    </row>
    <row r="13" spans="1:6" ht="15" customHeight="1" x14ac:dyDescent="0.2">
      <c r="A13" s="24" t="s">
        <v>17</v>
      </c>
      <c r="B13" s="25" t="s">
        <v>18</v>
      </c>
      <c r="C13" s="26">
        <v>78</v>
      </c>
      <c r="D13" s="42" t="s">
        <v>0</v>
      </c>
      <c r="E13" s="28">
        <v>2881</v>
      </c>
      <c r="F13" s="42" t="s">
        <v>0</v>
      </c>
    </row>
    <row r="14" spans="1:6" ht="15" customHeight="1" x14ac:dyDescent="0.2">
      <c r="A14" s="24" t="s">
        <v>19</v>
      </c>
      <c r="B14" s="25" t="s">
        <v>20</v>
      </c>
      <c r="C14" s="26">
        <v>73</v>
      </c>
      <c r="D14" s="42" t="s">
        <v>0</v>
      </c>
      <c r="E14" s="28">
        <v>2501</v>
      </c>
      <c r="F14" s="42" t="s">
        <v>0</v>
      </c>
    </row>
    <row r="15" spans="1:6" ht="15" customHeight="1" x14ac:dyDescent="0.2">
      <c r="A15" s="24" t="s">
        <v>21</v>
      </c>
      <c r="B15" s="25" t="s">
        <v>22</v>
      </c>
      <c r="C15" s="26">
        <v>18</v>
      </c>
      <c r="D15" s="42" t="s">
        <v>0</v>
      </c>
      <c r="E15" s="29">
        <v>379</v>
      </c>
      <c r="F15" s="42" t="s">
        <v>0</v>
      </c>
    </row>
    <row r="16" spans="1:6" ht="15" customHeight="1" x14ac:dyDescent="0.2">
      <c r="A16" s="24" t="s">
        <v>23</v>
      </c>
      <c r="B16" s="25" t="s">
        <v>24</v>
      </c>
      <c r="C16" s="40" t="s">
        <v>87</v>
      </c>
      <c r="D16" s="42" t="s">
        <v>0</v>
      </c>
      <c r="E16" s="41" t="s">
        <v>87</v>
      </c>
      <c r="F16" s="42" t="s">
        <v>0</v>
      </c>
    </row>
    <row r="17" spans="1:6" ht="15" customHeight="1" x14ac:dyDescent="0.2">
      <c r="A17" s="24" t="s">
        <v>25</v>
      </c>
      <c r="B17" s="25" t="s">
        <v>26</v>
      </c>
      <c r="C17" s="26">
        <v>7</v>
      </c>
      <c r="D17" s="42" t="s">
        <v>0</v>
      </c>
      <c r="E17" s="41" t="s">
        <v>39</v>
      </c>
      <c r="F17" s="42" t="s">
        <v>0</v>
      </c>
    </row>
    <row r="18" spans="1:6" ht="15" customHeight="1" x14ac:dyDescent="0.2">
      <c r="A18" s="24" t="s">
        <v>27</v>
      </c>
      <c r="B18" s="25" t="s">
        <v>28</v>
      </c>
      <c r="C18" s="26">
        <v>16</v>
      </c>
      <c r="D18" s="42" t="s">
        <v>0</v>
      </c>
      <c r="E18" s="29">
        <v>191</v>
      </c>
      <c r="F18" s="42" t="s">
        <v>0</v>
      </c>
    </row>
    <row r="19" spans="1:6" ht="15" customHeight="1" x14ac:dyDescent="0.2">
      <c r="A19" s="24" t="s">
        <v>29</v>
      </c>
      <c r="B19" s="25" t="s">
        <v>30</v>
      </c>
      <c r="C19" s="26">
        <v>44</v>
      </c>
      <c r="D19" s="42" t="s">
        <v>0</v>
      </c>
      <c r="E19" s="29">
        <v>712</v>
      </c>
      <c r="F19" s="42" t="s">
        <v>0</v>
      </c>
    </row>
    <row r="20" spans="1:6" ht="15" customHeight="1" x14ac:dyDescent="0.2">
      <c r="A20" s="24" t="s">
        <v>31</v>
      </c>
      <c r="B20" s="25" t="s">
        <v>32</v>
      </c>
      <c r="C20" s="26">
        <v>24</v>
      </c>
      <c r="D20" s="42" t="s">
        <v>0</v>
      </c>
      <c r="E20" s="29">
        <v>354</v>
      </c>
      <c r="F20" s="42" t="s">
        <v>0</v>
      </c>
    </row>
    <row r="21" spans="1:6" ht="15" customHeight="1" x14ac:dyDescent="0.2">
      <c r="A21" s="24" t="s">
        <v>33</v>
      </c>
      <c r="B21" s="25" t="s">
        <v>34</v>
      </c>
      <c r="C21" s="26">
        <v>28</v>
      </c>
      <c r="D21" s="42" t="s">
        <v>0</v>
      </c>
      <c r="E21" s="29">
        <v>358</v>
      </c>
      <c r="F21" s="42" t="s">
        <v>0</v>
      </c>
    </row>
    <row r="22" spans="1:6" ht="15" customHeight="1" x14ac:dyDescent="0.2">
      <c r="A22" s="24" t="s">
        <v>35</v>
      </c>
      <c r="B22" s="25" t="s">
        <v>36</v>
      </c>
      <c r="C22" s="26">
        <v>39</v>
      </c>
      <c r="D22" s="42" t="s">
        <v>0</v>
      </c>
      <c r="E22" s="29">
        <v>736</v>
      </c>
      <c r="F22" s="42" t="s">
        <v>0</v>
      </c>
    </row>
    <row r="23" spans="1:6" ht="15" customHeight="1" x14ac:dyDescent="0.2">
      <c r="A23" s="24" t="s">
        <v>37</v>
      </c>
      <c r="B23" s="25" t="s">
        <v>38</v>
      </c>
      <c r="C23" s="26">
        <v>3</v>
      </c>
      <c r="D23" s="42" t="s">
        <v>0</v>
      </c>
      <c r="E23" s="39" t="s">
        <v>39</v>
      </c>
      <c r="F23" s="42" t="s">
        <v>0</v>
      </c>
    </row>
    <row r="24" spans="1:6" ht="15" customHeight="1" x14ac:dyDescent="0.2">
      <c r="A24" s="24" t="s">
        <v>40</v>
      </c>
      <c r="B24" s="25" t="s">
        <v>41</v>
      </c>
      <c r="C24" s="40" t="s">
        <v>87</v>
      </c>
      <c r="D24" s="42" t="s">
        <v>0</v>
      </c>
      <c r="E24" s="41" t="s">
        <v>87</v>
      </c>
      <c r="F24" s="42" t="s">
        <v>0</v>
      </c>
    </row>
    <row r="25" spans="1:6" ht="24" x14ac:dyDescent="0.2">
      <c r="A25" s="24" t="s">
        <v>42</v>
      </c>
      <c r="B25" s="25" t="s">
        <v>281</v>
      </c>
      <c r="C25" s="40" t="s">
        <v>87</v>
      </c>
      <c r="D25" s="42" t="s">
        <v>0</v>
      </c>
      <c r="E25" s="39" t="s">
        <v>87</v>
      </c>
      <c r="F25" s="42" t="s">
        <v>0</v>
      </c>
    </row>
    <row r="26" spans="1:6" ht="15" customHeight="1" x14ac:dyDescent="0.2">
      <c r="A26" s="24" t="s">
        <v>43</v>
      </c>
      <c r="B26" s="25" t="s">
        <v>44</v>
      </c>
      <c r="C26" s="26">
        <v>149</v>
      </c>
      <c r="D26" s="42" t="s">
        <v>0</v>
      </c>
      <c r="E26" s="28">
        <v>4698</v>
      </c>
      <c r="F26" s="42" t="s">
        <v>0</v>
      </c>
    </row>
    <row r="27" spans="1:6" ht="15" customHeight="1" x14ac:dyDescent="0.2">
      <c r="A27" s="24" t="s">
        <v>45</v>
      </c>
      <c r="B27" s="25" t="s">
        <v>286</v>
      </c>
      <c r="C27" s="26">
        <v>30</v>
      </c>
      <c r="D27" s="42" t="s">
        <v>0</v>
      </c>
      <c r="E27" s="29">
        <v>714</v>
      </c>
      <c r="F27" s="42" t="s">
        <v>0</v>
      </c>
    </row>
    <row r="28" spans="1:6" ht="15" customHeight="1" x14ac:dyDescent="0.2">
      <c r="A28" s="24" t="s">
        <v>46</v>
      </c>
      <c r="B28" s="25" t="s">
        <v>47</v>
      </c>
      <c r="C28" s="26">
        <v>102</v>
      </c>
      <c r="D28" s="42" t="s">
        <v>0</v>
      </c>
      <c r="E28" s="28">
        <v>2367</v>
      </c>
      <c r="F28" s="42" t="s">
        <v>0</v>
      </c>
    </row>
    <row r="29" spans="1:6" ht="24" x14ac:dyDescent="0.2">
      <c r="A29" s="24" t="s">
        <v>48</v>
      </c>
      <c r="B29" s="25" t="s">
        <v>259</v>
      </c>
      <c r="C29" s="26">
        <v>21</v>
      </c>
      <c r="D29" s="42" t="s">
        <v>0</v>
      </c>
      <c r="E29" s="29">
        <v>440</v>
      </c>
      <c r="F29" s="42" t="s">
        <v>0</v>
      </c>
    </row>
    <row r="30" spans="1:6" ht="24" x14ac:dyDescent="0.2">
      <c r="A30" s="24" t="s">
        <v>49</v>
      </c>
      <c r="B30" s="25" t="s">
        <v>280</v>
      </c>
      <c r="C30" s="26">
        <v>99</v>
      </c>
      <c r="D30" s="42" t="s">
        <v>0</v>
      </c>
      <c r="E30" s="29">
        <v>1151</v>
      </c>
      <c r="F30" s="42" t="s">
        <v>0</v>
      </c>
    </row>
    <row r="31" spans="1:6" ht="24" x14ac:dyDescent="0.2">
      <c r="A31" s="24" t="s">
        <v>50</v>
      </c>
      <c r="B31" s="25" t="s">
        <v>260</v>
      </c>
      <c r="C31" s="26">
        <v>4</v>
      </c>
      <c r="D31" s="42" t="s">
        <v>0</v>
      </c>
      <c r="E31" s="29">
        <v>26</v>
      </c>
      <c r="F31" s="42" t="s">
        <v>0</v>
      </c>
    </row>
    <row r="32" spans="1:6" ht="15" customHeight="1" x14ac:dyDescent="0.2">
      <c r="A32" s="24" t="s">
        <v>51</v>
      </c>
      <c r="B32" s="25" t="s">
        <v>52</v>
      </c>
      <c r="C32" s="26">
        <v>6</v>
      </c>
      <c r="D32" s="42" t="s">
        <v>0</v>
      </c>
      <c r="E32" s="41" t="s">
        <v>39</v>
      </c>
      <c r="F32" s="42" t="s">
        <v>0</v>
      </c>
    </row>
    <row r="33" spans="1:6" ht="15" customHeight="1" x14ac:dyDescent="0.2">
      <c r="A33" s="24" t="s">
        <v>53</v>
      </c>
      <c r="B33" s="25" t="s">
        <v>54</v>
      </c>
      <c r="C33" s="26">
        <v>4</v>
      </c>
      <c r="D33" s="42" t="s">
        <v>0</v>
      </c>
      <c r="E33" s="29">
        <v>35</v>
      </c>
      <c r="F33" s="42" t="s">
        <v>0</v>
      </c>
    </row>
    <row r="34" spans="1:6" ht="15" customHeight="1" x14ac:dyDescent="0.2">
      <c r="A34" s="24" t="s">
        <v>55</v>
      </c>
      <c r="B34" s="25" t="s">
        <v>56</v>
      </c>
      <c r="C34" s="26">
        <v>3</v>
      </c>
      <c r="D34" s="42" t="s">
        <v>0</v>
      </c>
      <c r="E34" s="41" t="s">
        <v>39</v>
      </c>
      <c r="F34" s="42" t="s">
        <v>0</v>
      </c>
    </row>
    <row r="35" spans="1:6" ht="24" x14ac:dyDescent="0.2">
      <c r="A35" s="24" t="s">
        <v>57</v>
      </c>
      <c r="B35" s="25" t="s">
        <v>261</v>
      </c>
      <c r="C35" s="40" t="s">
        <v>87</v>
      </c>
      <c r="D35" s="42" t="s">
        <v>0</v>
      </c>
      <c r="E35" s="41" t="s">
        <v>87</v>
      </c>
      <c r="F35" s="42" t="s">
        <v>0</v>
      </c>
    </row>
    <row r="36" spans="1:6" ht="15" customHeight="1" x14ac:dyDescent="0.2">
      <c r="A36" s="24" t="s">
        <v>58</v>
      </c>
      <c r="B36" s="25" t="s">
        <v>284</v>
      </c>
      <c r="C36" s="26">
        <v>10</v>
      </c>
      <c r="D36" s="42" t="s">
        <v>0</v>
      </c>
      <c r="E36" s="29">
        <v>241</v>
      </c>
      <c r="F36" s="42" t="s">
        <v>0</v>
      </c>
    </row>
    <row r="37" spans="1:6" ht="15" customHeight="1" x14ac:dyDescent="0.2">
      <c r="A37" s="24" t="s">
        <v>60</v>
      </c>
      <c r="B37" s="25" t="s">
        <v>61</v>
      </c>
      <c r="C37" s="40" t="s">
        <v>87</v>
      </c>
      <c r="D37" s="42" t="s">
        <v>0</v>
      </c>
      <c r="E37" s="41" t="s">
        <v>87</v>
      </c>
      <c r="F37" s="42" t="s">
        <v>0</v>
      </c>
    </row>
    <row r="38" spans="1:6" ht="15" customHeight="1" x14ac:dyDescent="0.2">
      <c r="A38" s="24" t="s">
        <v>62</v>
      </c>
      <c r="B38" s="25" t="s">
        <v>63</v>
      </c>
      <c r="C38" s="26">
        <v>8</v>
      </c>
      <c r="D38" s="42" t="s">
        <v>0</v>
      </c>
      <c r="E38" s="41" t="s">
        <v>39</v>
      </c>
      <c r="F38" s="42" t="s">
        <v>0</v>
      </c>
    </row>
    <row r="39" spans="1:6" ht="15" customHeight="1" x14ac:dyDescent="0.2">
      <c r="A39" s="24" t="s">
        <v>64</v>
      </c>
      <c r="B39" s="25" t="s">
        <v>65</v>
      </c>
      <c r="C39" s="40" t="s">
        <v>87</v>
      </c>
      <c r="D39" s="42" t="s">
        <v>0</v>
      </c>
      <c r="E39" s="41" t="s">
        <v>87</v>
      </c>
      <c r="F39" s="42" t="s">
        <v>0</v>
      </c>
    </row>
    <row r="40" spans="1:6" ht="15" customHeight="1" x14ac:dyDescent="0.2">
      <c r="A40" s="24" t="s">
        <v>66</v>
      </c>
      <c r="B40" s="25" t="s">
        <v>67</v>
      </c>
      <c r="C40" s="40" t="s">
        <v>87</v>
      </c>
      <c r="D40" s="42" t="s">
        <v>0</v>
      </c>
      <c r="E40" s="41" t="s">
        <v>87</v>
      </c>
      <c r="F40" s="42" t="s">
        <v>0</v>
      </c>
    </row>
    <row r="41" spans="1:6" ht="15" customHeight="1" x14ac:dyDescent="0.2">
      <c r="A41" s="24" t="s">
        <v>68</v>
      </c>
      <c r="B41" s="25" t="s">
        <v>69</v>
      </c>
      <c r="C41" s="26">
        <v>2</v>
      </c>
      <c r="D41" s="42" t="s">
        <v>0</v>
      </c>
      <c r="E41" s="41" t="s">
        <v>39</v>
      </c>
      <c r="F41" s="42" t="s">
        <v>0</v>
      </c>
    </row>
    <row r="42" spans="1:6" ht="15" customHeight="1" x14ac:dyDescent="0.2">
      <c r="A42" s="24" t="s">
        <v>70</v>
      </c>
      <c r="B42" s="25" t="s">
        <v>71</v>
      </c>
      <c r="C42" s="26">
        <v>57</v>
      </c>
      <c r="D42" s="42" t="s">
        <v>0</v>
      </c>
      <c r="E42" s="29">
        <v>1320</v>
      </c>
      <c r="F42" s="42" t="s">
        <v>0</v>
      </c>
    </row>
    <row r="43" spans="1:6" ht="15" customHeight="1" x14ac:dyDescent="0.2">
      <c r="A43" s="24" t="s">
        <v>72</v>
      </c>
      <c r="B43" s="25" t="s">
        <v>285</v>
      </c>
      <c r="C43" s="26">
        <v>57</v>
      </c>
      <c r="D43" s="42" t="s">
        <v>0</v>
      </c>
      <c r="E43" s="29">
        <v>1320</v>
      </c>
      <c r="F43" s="42" t="s">
        <v>0</v>
      </c>
    </row>
    <row r="44" spans="1:6" ht="15" customHeight="1" x14ac:dyDescent="0.2">
      <c r="A44" s="24" t="s">
        <v>74</v>
      </c>
      <c r="B44" s="25" t="s">
        <v>75</v>
      </c>
      <c r="C44" s="26">
        <v>56</v>
      </c>
      <c r="D44" s="42" t="s">
        <v>0</v>
      </c>
      <c r="E44" s="41" t="s">
        <v>39</v>
      </c>
      <c r="F44" s="42" t="s">
        <v>0</v>
      </c>
    </row>
    <row r="45" spans="1:6" ht="15" customHeight="1" x14ac:dyDescent="0.2">
      <c r="A45" s="24" t="s">
        <v>76</v>
      </c>
      <c r="B45" s="25" t="s">
        <v>77</v>
      </c>
      <c r="C45" s="40" t="s">
        <v>87</v>
      </c>
      <c r="D45" s="42" t="s">
        <v>0</v>
      </c>
      <c r="E45" s="41" t="s">
        <v>87</v>
      </c>
      <c r="F45" s="42" t="s">
        <v>0</v>
      </c>
    </row>
    <row r="46" spans="1:6" ht="15" customHeight="1" x14ac:dyDescent="0.2">
      <c r="A46" s="24" t="s">
        <v>78</v>
      </c>
      <c r="B46" s="25" t="s">
        <v>79</v>
      </c>
      <c r="C46" s="26">
        <v>1</v>
      </c>
      <c r="D46" s="42" t="s">
        <v>0</v>
      </c>
      <c r="E46" s="41" t="s">
        <v>39</v>
      </c>
      <c r="F46" s="42" t="s">
        <v>0</v>
      </c>
    </row>
    <row r="47" spans="1:6" ht="15" customHeight="1" x14ac:dyDescent="0.2">
      <c r="A47" s="24" t="s">
        <v>80</v>
      </c>
      <c r="B47" s="25" t="s">
        <v>81</v>
      </c>
      <c r="C47" s="40" t="s">
        <v>87</v>
      </c>
      <c r="D47" s="42" t="s">
        <v>0</v>
      </c>
      <c r="E47" s="41" t="s">
        <v>87</v>
      </c>
      <c r="F47" s="42" t="s">
        <v>0</v>
      </c>
    </row>
    <row r="48" spans="1:6" ht="15" customHeight="1" x14ac:dyDescent="0.2">
      <c r="A48" s="24" t="s">
        <v>82</v>
      </c>
      <c r="B48" s="25" t="s">
        <v>262</v>
      </c>
      <c r="C48" s="40" t="s">
        <v>87</v>
      </c>
      <c r="D48" s="42" t="s">
        <v>0</v>
      </c>
      <c r="E48" s="41" t="s">
        <v>87</v>
      </c>
      <c r="F48" s="42" t="s">
        <v>0</v>
      </c>
    </row>
    <row r="49" spans="1:6" ht="15" customHeight="1" x14ac:dyDescent="0.2">
      <c r="A49" s="24" t="s">
        <v>83</v>
      </c>
      <c r="B49" s="25" t="s">
        <v>84</v>
      </c>
      <c r="C49" s="40" t="s">
        <v>87</v>
      </c>
      <c r="D49" s="42" t="s">
        <v>0</v>
      </c>
      <c r="E49" s="41" t="s">
        <v>87</v>
      </c>
      <c r="F49" s="42" t="s">
        <v>0</v>
      </c>
    </row>
    <row r="50" spans="1:6" ht="15" customHeight="1" x14ac:dyDescent="0.2">
      <c r="A50" s="24" t="s">
        <v>85</v>
      </c>
      <c r="B50" s="25" t="s">
        <v>86</v>
      </c>
      <c r="C50" s="40" t="s">
        <v>87</v>
      </c>
      <c r="D50" s="42" t="s">
        <v>0</v>
      </c>
      <c r="E50" s="41" t="s">
        <v>87</v>
      </c>
      <c r="F50" s="42" t="s">
        <v>0</v>
      </c>
    </row>
    <row r="51" spans="1:6" ht="15" customHeight="1" x14ac:dyDescent="0.2">
      <c r="A51" s="24" t="s">
        <v>88</v>
      </c>
      <c r="B51" s="25" t="s">
        <v>89</v>
      </c>
      <c r="C51" s="40" t="s">
        <v>87</v>
      </c>
      <c r="D51" s="42" t="s">
        <v>0</v>
      </c>
      <c r="E51" s="41" t="s">
        <v>87</v>
      </c>
      <c r="F51" s="42" t="s">
        <v>0</v>
      </c>
    </row>
    <row r="52" spans="1:6" ht="15" customHeight="1" x14ac:dyDescent="0.2">
      <c r="A52" s="24" t="s">
        <v>90</v>
      </c>
      <c r="B52" s="25" t="s">
        <v>263</v>
      </c>
      <c r="C52" s="40" t="s">
        <v>87</v>
      </c>
      <c r="D52" s="42" t="s">
        <v>0</v>
      </c>
      <c r="E52" s="41" t="s">
        <v>87</v>
      </c>
      <c r="F52" s="42" t="s">
        <v>0</v>
      </c>
    </row>
    <row r="53" spans="1:6" ht="15" customHeight="1" x14ac:dyDescent="0.2">
      <c r="A53" s="24" t="s">
        <v>91</v>
      </c>
      <c r="B53" s="25" t="s">
        <v>92</v>
      </c>
      <c r="C53" s="40" t="s">
        <v>87</v>
      </c>
      <c r="D53" s="42" t="s">
        <v>0</v>
      </c>
      <c r="E53" s="41" t="s">
        <v>87</v>
      </c>
      <c r="F53" s="42" t="s">
        <v>0</v>
      </c>
    </row>
    <row r="54" spans="1:6" ht="15" customHeight="1" x14ac:dyDescent="0.2">
      <c r="A54" s="24" t="s">
        <v>93</v>
      </c>
      <c r="B54" s="25" t="s">
        <v>264</v>
      </c>
      <c r="C54" s="40" t="s">
        <v>87</v>
      </c>
      <c r="D54" s="42" t="s">
        <v>0</v>
      </c>
      <c r="E54" s="46" t="s">
        <v>87</v>
      </c>
      <c r="F54" s="42" t="s">
        <v>0</v>
      </c>
    </row>
    <row r="55" spans="1:6" ht="15" customHeight="1" x14ac:dyDescent="0.2">
      <c r="A55" s="24" t="s">
        <v>94</v>
      </c>
      <c r="B55" s="25" t="s">
        <v>95</v>
      </c>
      <c r="C55" s="40" t="s">
        <v>87</v>
      </c>
      <c r="D55" s="42" t="s">
        <v>0</v>
      </c>
      <c r="E55" s="41" t="s">
        <v>87</v>
      </c>
      <c r="F55" s="42" t="s">
        <v>0</v>
      </c>
    </row>
    <row r="56" spans="1:6" ht="15" customHeight="1" x14ac:dyDescent="0.2">
      <c r="A56" s="24" t="s">
        <v>96</v>
      </c>
      <c r="B56" s="25" t="s">
        <v>97</v>
      </c>
      <c r="C56" s="40" t="s">
        <v>87</v>
      </c>
      <c r="D56" s="42" t="s">
        <v>0</v>
      </c>
      <c r="E56" s="41" t="s">
        <v>87</v>
      </c>
      <c r="F56" s="42" t="s">
        <v>0</v>
      </c>
    </row>
    <row r="57" spans="1:6" ht="24" x14ac:dyDescent="0.2">
      <c r="A57" s="24" t="s">
        <v>98</v>
      </c>
      <c r="B57" s="25" t="s">
        <v>265</v>
      </c>
      <c r="C57" s="40" t="s">
        <v>87</v>
      </c>
      <c r="D57" s="42" t="s">
        <v>0</v>
      </c>
      <c r="E57" s="41" t="s">
        <v>87</v>
      </c>
      <c r="F57" s="42" t="s">
        <v>0</v>
      </c>
    </row>
    <row r="58" spans="1:6" ht="15" customHeight="1" x14ac:dyDescent="0.2">
      <c r="A58" s="24" t="s">
        <v>99</v>
      </c>
      <c r="B58" s="25" t="s">
        <v>100</v>
      </c>
      <c r="C58" s="40" t="s">
        <v>87</v>
      </c>
      <c r="D58" s="42" t="s">
        <v>0</v>
      </c>
      <c r="E58" s="41" t="s">
        <v>87</v>
      </c>
      <c r="F58" s="42" t="s">
        <v>0</v>
      </c>
    </row>
    <row r="59" spans="1:6" ht="15" customHeight="1" x14ac:dyDescent="0.2">
      <c r="A59" s="24" t="s">
        <v>101</v>
      </c>
      <c r="B59" s="25" t="s">
        <v>102</v>
      </c>
      <c r="C59" s="26">
        <v>7</v>
      </c>
      <c r="D59" s="42" t="s">
        <v>0</v>
      </c>
      <c r="E59" s="29">
        <v>128</v>
      </c>
      <c r="F59" s="42" t="s">
        <v>0</v>
      </c>
    </row>
    <row r="60" spans="1:6" ht="15" customHeight="1" x14ac:dyDescent="0.2">
      <c r="A60" s="24" t="s">
        <v>103</v>
      </c>
      <c r="B60" s="25" t="s">
        <v>283</v>
      </c>
      <c r="C60" s="26">
        <v>7</v>
      </c>
      <c r="D60" s="42" t="s">
        <v>0</v>
      </c>
      <c r="E60" s="29">
        <v>128</v>
      </c>
      <c r="F60" s="42" t="s">
        <v>0</v>
      </c>
    </row>
    <row r="61" spans="1:6" ht="15" customHeight="1" x14ac:dyDescent="0.2">
      <c r="A61" s="24" t="s">
        <v>104</v>
      </c>
      <c r="B61" s="25" t="s">
        <v>92</v>
      </c>
      <c r="C61" s="26">
        <v>7</v>
      </c>
      <c r="D61" s="42" t="s">
        <v>0</v>
      </c>
      <c r="E61" s="29">
        <v>128</v>
      </c>
      <c r="F61" s="42" t="s">
        <v>0</v>
      </c>
    </row>
    <row r="62" spans="1:6" ht="15" customHeight="1" x14ac:dyDescent="0.2">
      <c r="A62" s="24" t="s">
        <v>105</v>
      </c>
      <c r="B62" s="25" t="s">
        <v>264</v>
      </c>
      <c r="C62" s="40" t="s">
        <v>87</v>
      </c>
      <c r="D62" s="42" t="s">
        <v>0</v>
      </c>
      <c r="E62" s="46" t="s">
        <v>87</v>
      </c>
      <c r="F62" s="42" t="s">
        <v>0</v>
      </c>
    </row>
    <row r="63" spans="1:6" ht="15" customHeight="1" x14ac:dyDescent="0.2">
      <c r="A63" s="24" t="s">
        <v>106</v>
      </c>
      <c r="B63" s="25" t="s">
        <v>107</v>
      </c>
      <c r="C63" s="40" t="s">
        <v>87</v>
      </c>
      <c r="D63" s="42" t="s">
        <v>0</v>
      </c>
      <c r="E63" s="41" t="s">
        <v>87</v>
      </c>
      <c r="F63" s="42" t="s">
        <v>0</v>
      </c>
    </row>
    <row r="64" spans="1:6" ht="15" customHeight="1" x14ac:dyDescent="0.2">
      <c r="A64" s="24" t="s">
        <v>108</v>
      </c>
      <c r="B64" s="25" t="s">
        <v>92</v>
      </c>
      <c r="C64" s="40" t="s">
        <v>87</v>
      </c>
      <c r="D64" s="42" t="s">
        <v>0</v>
      </c>
      <c r="E64" s="41" t="s">
        <v>87</v>
      </c>
      <c r="F64" s="42" t="s">
        <v>0</v>
      </c>
    </row>
    <row r="65" spans="1:6" ht="15" customHeight="1" x14ac:dyDescent="0.2">
      <c r="A65" s="24" t="s">
        <v>109</v>
      </c>
      <c r="B65" s="25" t="s">
        <v>266</v>
      </c>
      <c r="C65" s="40" t="s">
        <v>87</v>
      </c>
      <c r="D65" s="42" t="s">
        <v>0</v>
      </c>
      <c r="E65" s="46" t="s">
        <v>87</v>
      </c>
      <c r="F65" s="42" t="s">
        <v>0</v>
      </c>
    </row>
    <row r="66" spans="1:6" ht="15" customHeight="1" x14ac:dyDescent="0.2">
      <c r="A66" s="24" t="s">
        <v>110</v>
      </c>
      <c r="B66" s="25" t="s">
        <v>278</v>
      </c>
      <c r="C66" s="40" t="s">
        <v>87</v>
      </c>
      <c r="D66" s="42" t="s">
        <v>0</v>
      </c>
      <c r="E66" s="41" t="s">
        <v>87</v>
      </c>
      <c r="F66" s="42" t="s">
        <v>0</v>
      </c>
    </row>
    <row r="67" spans="1:6" ht="15" customHeight="1" x14ac:dyDescent="0.2">
      <c r="A67" s="24" t="s">
        <v>111</v>
      </c>
      <c r="B67" s="25" t="s">
        <v>92</v>
      </c>
      <c r="C67" s="40" t="s">
        <v>87</v>
      </c>
      <c r="D67" s="42" t="s">
        <v>0</v>
      </c>
      <c r="E67" s="41" t="s">
        <v>87</v>
      </c>
      <c r="F67" s="42" t="s">
        <v>0</v>
      </c>
    </row>
    <row r="68" spans="1:6" ht="15" customHeight="1" x14ac:dyDescent="0.2">
      <c r="A68" s="24" t="s">
        <v>112</v>
      </c>
      <c r="B68" s="25" t="s">
        <v>267</v>
      </c>
      <c r="C68" s="40" t="s">
        <v>87</v>
      </c>
      <c r="D68" s="42" t="s">
        <v>0</v>
      </c>
      <c r="E68" s="46" t="s">
        <v>87</v>
      </c>
      <c r="F68" s="42" t="s">
        <v>0</v>
      </c>
    </row>
    <row r="69" spans="1:6" ht="24" x14ac:dyDescent="0.2">
      <c r="A69" s="24" t="s">
        <v>113</v>
      </c>
      <c r="B69" s="25" t="s">
        <v>279</v>
      </c>
      <c r="C69" s="40" t="s">
        <v>87</v>
      </c>
      <c r="D69" s="42" t="s">
        <v>0</v>
      </c>
      <c r="E69" s="41" t="s">
        <v>87</v>
      </c>
      <c r="F69" s="42" t="s">
        <v>0</v>
      </c>
    </row>
    <row r="70" spans="1:6" ht="15" customHeight="1" x14ac:dyDescent="0.2">
      <c r="A70" s="24" t="s">
        <v>114</v>
      </c>
      <c r="B70" s="25" t="s">
        <v>115</v>
      </c>
      <c r="C70" s="26">
        <v>5</v>
      </c>
      <c r="D70" s="42" t="s">
        <v>0</v>
      </c>
      <c r="E70" s="29">
        <v>22</v>
      </c>
      <c r="F70" s="42" t="s">
        <v>0</v>
      </c>
    </row>
    <row r="71" spans="1:6" ht="15" customHeight="1" x14ac:dyDescent="0.2">
      <c r="A71" s="24" t="s">
        <v>116</v>
      </c>
      <c r="B71" s="25" t="s">
        <v>117</v>
      </c>
      <c r="C71" s="26">
        <v>33</v>
      </c>
      <c r="D71" s="42" t="s">
        <v>0</v>
      </c>
      <c r="E71" s="41" t="s">
        <v>39</v>
      </c>
      <c r="F71" s="42" t="s">
        <v>0</v>
      </c>
    </row>
    <row r="72" spans="1:6" ht="15" customHeight="1" x14ac:dyDescent="0.2">
      <c r="A72" s="24" t="s">
        <v>118</v>
      </c>
      <c r="B72" s="25" t="s">
        <v>119</v>
      </c>
      <c r="C72" s="26">
        <v>2</v>
      </c>
      <c r="D72" s="42" t="s">
        <v>0</v>
      </c>
      <c r="E72" s="41" t="s">
        <v>39</v>
      </c>
      <c r="F72" s="42" t="s">
        <v>0</v>
      </c>
    </row>
    <row r="73" spans="1:6" ht="15" customHeight="1" x14ac:dyDescent="0.2">
      <c r="A73" s="24" t="s">
        <v>120</v>
      </c>
      <c r="B73" s="25" t="s">
        <v>121</v>
      </c>
      <c r="C73" s="26">
        <v>2</v>
      </c>
      <c r="D73" s="42" t="s">
        <v>0</v>
      </c>
      <c r="E73" s="41" t="s">
        <v>39</v>
      </c>
      <c r="F73" s="42" t="s">
        <v>0</v>
      </c>
    </row>
    <row r="74" spans="1:6" ht="15" customHeight="1" x14ac:dyDescent="0.2">
      <c r="A74" s="24" t="s">
        <v>122</v>
      </c>
      <c r="B74" s="25" t="s">
        <v>123</v>
      </c>
      <c r="C74" s="40" t="s">
        <v>87</v>
      </c>
      <c r="D74" s="42" t="s">
        <v>0</v>
      </c>
      <c r="E74" s="41" t="s">
        <v>87</v>
      </c>
      <c r="F74" s="42" t="s">
        <v>0</v>
      </c>
    </row>
    <row r="75" spans="1:6" ht="15" customHeight="1" x14ac:dyDescent="0.2">
      <c r="A75" s="24" t="s">
        <v>124</v>
      </c>
      <c r="B75" s="25" t="s">
        <v>125</v>
      </c>
      <c r="C75" s="40" t="s">
        <v>87</v>
      </c>
      <c r="D75" s="42" t="s">
        <v>0</v>
      </c>
      <c r="E75" s="39" t="s">
        <v>87</v>
      </c>
      <c r="F75" s="42" t="s">
        <v>0</v>
      </c>
    </row>
    <row r="76" spans="1:6" ht="15" customHeight="1" x14ac:dyDescent="0.2">
      <c r="A76" s="24" t="s">
        <v>126</v>
      </c>
      <c r="B76" s="25" t="s">
        <v>268</v>
      </c>
      <c r="C76" s="40" t="s">
        <v>87</v>
      </c>
      <c r="D76" s="42" t="s">
        <v>0</v>
      </c>
      <c r="E76" s="39" t="s">
        <v>87</v>
      </c>
      <c r="F76" s="42" t="s">
        <v>0</v>
      </c>
    </row>
    <row r="77" spans="1:6" ht="15" customHeight="1" x14ac:dyDescent="0.2">
      <c r="A77" s="24" t="s">
        <v>127</v>
      </c>
      <c r="B77" s="25" t="s">
        <v>128</v>
      </c>
      <c r="C77" s="26">
        <v>1</v>
      </c>
      <c r="D77" s="42" t="s">
        <v>0</v>
      </c>
      <c r="E77" s="39" t="s">
        <v>39</v>
      </c>
      <c r="F77" s="42" t="s">
        <v>0</v>
      </c>
    </row>
    <row r="78" spans="1:6" ht="15" customHeight="1" x14ac:dyDescent="0.2">
      <c r="A78" s="24" t="s">
        <v>129</v>
      </c>
      <c r="B78" s="25" t="s">
        <v>125</v>
      </c>
      <c r="C78" s="26">
        <v>1</v>
      </c>
      <c r="D78" s="42" t="s">
        <v>0</v>
      </c>
      <c r="E78" s="41" t="s">
        <v>39</v>
      </c>
      <c r="F78" s="42" t="s">
        <v>0</v>
      </c>
    </row>
    <row r="79" spans="1:6" ht="15" customHeight="1" x14ac:dyDescent="0.2">
      <c r="A79" s="24" t="s">
        <v>130</v>
      </c>
      <c r="B79" s="25" t="s">
        <v>269</v>
      </c>
      <c r="C79" s="40" t="s">
        <v>87</v>
      </c>
      <c r="D79" s="42" t="s">
        <v>0</v>
      </c>
      <c r="E79" s="39" t="s">
        <v>87</v>
      </c>
      <c r="F79" s="42" t="s">
        <v>0</v>
      </c>
    </row>
    <row r="80" spans="1:6" ht="15" customHeight="1" x14ac:dyDescent="0.2">
      <c r="A80" s="24" t="s">
        <v>131</v>
      </c>
      <c r="B80" s="25" t="s">
        <v>132</v>
      </c>
      <c r="C80" s="26">
        <v>2</v>
      </c>
      <c r="D80" s="42" t="s">
        <v>0</v>
      </c>
      <c r="E80" s="41" t="s">
        <v>39</v>
      </c>
      <c r="F80" s="42" t="s">
        <v>0</v>
      </c>
    </row>
    <row r="81" spans="1:6" ht="15" customHeight="1" x14ac:dyDescent="0.2">
      <c r="A81" s="24" t="s">
        <v>133</v>
      </c>
      <c r="B81" s="25" t="s">
        <v>125</v>
      </c>
      <c r="C81" s="26">
        <v>2</v>
      </c>
      <c r="D81" s="42" t="s">
        <v>0</v>
      </c>
      <c r="E81" s="41" t="s">
        <v>39</v>
      </c>
      <c r="F81" s="42" t="s">
        <v>0</v>
      </c>
    </row>
    <row r="82" spans="1:6" ht="15" customHeight="1" x14ac:dyDescent="0.2">
      <c r="A82" s="24" t="s">
        <v>134</v>
      </c>
      <c r="B82" s="25" t="s">
        <v>269</v>
      </c>
      <c r="C82" s="40" t="s">
        <v>87</v>
      </c>
      <c r="D82" s="42" t="s">
        <v>0</v>
      </c>
      <c r="E82" s="46" t="s">
        <v>87</v>
      </c>
      <c r="F82" s="42" t="s">
        <v>0</v>
      </c>
    </row>
    <row r="83" spans="1:6" ht="15" customHeight="1" x14ac:dyDescent="0.2">
      <c r="A83" s="24" t="s">
        <v>135</v>
      </c>
      <c r="B83" s="25" t="s">
        <v>136</v>
      </c>
      <c r="C83" s="40" t="s">
        <v>87</v>
      </c>
      <c r="D83" s="42" t="s">
        <v>0</v>
      </c>
      <c r="E83" s="39" t="s">
        <v>87</v>
      </c>
      <c r="F83" s="42" t="s">
        <v>0</v>
      </c>
    </row>
    <row r="84" spans="1:6" ht="15" customHeight="1" x14ac:dyDescent="0.2">
      <c r="A84" s="24" t="s">
        <v>137</v>
      </c>
      <c r="B84" s="25" t="s">
        <v>138</v>
      </c>
      <c r="C84" s="40" t="s">
        <v>87</v>
      </c>
      <c r="D84" s="42" t="s">
        <v>0</v>
      </c>
      <c r="E84" s="41" t="s">
        <v>87</v>
      </c>
      <c r="F84" s="42" t="s">
        <v>0</v>
      </c>
    </row>
    <row r="85" spans="1:6" ht="15" customHeight="1" x14ac:dyDescent="0.2">
      <c r="A85" s="24" t="s">
        <v>139</v>
      </c>
      <c r="B85" s="25" t="s">
        <v>140</v>
      </c>
      <c r="C85" s="40" t="s">
        <v>87</v>
      </c>
      <c r="D85" s="42" t="s">
        <v>0</v>
      </c>
      <c r="E85" s="41" t="s">
        <v>87</v>
      </c>
      <c r="F85" s="42" t="s">
        <v>0</v>
      </c>
    </row>
    <row r="86" spans="1:6" ht="15" customHeight="1" x14ac:dyDescent="0.2">
      <c r="A86" s="24" t="s">
        <v>141</v>
      </c>
      <c r="B86" s="25" t="s">
        <v>142</v>
      </c>
      <c r="C86" s="40" t="s">
        <v>87</v>
      </c>
      <c r="D86" s="42" t="s">
        <v>0</v>
      </c>
      <c r="E86" s="41" t="s">
        <v>87</v>
      </c>
      <c r="F86" s="42" t="s">
        <v>0</v>
      </c>
    </row>
    <row r="87" spans="1:6" ht="15" customHeight="1" x14ac:dyDescent="0.2">
      <c r="A87" s="24" t="s">
        <v>143</v>
      </c>
      <c r="B87" s="25" t="s">
        <v>271</v>
      </c>
      <c r="C87" s="40" t="s">
        <v>87</v>
      </c>
      <c r="D87" s="42" t="s">
        <v>0</v>
      </c>
      <c r="E87" s="41" t="s">
        <v>87</v>
      </c>
      <c r="F87" s="42" t="s">
        <v>0</v>
      </c>
    </row>
    <row r="88" spans="1:6" ht="15" customHeight="1" x14ac:dyDescent="0.2">
      <c r="A88" s="24" t="s">
        <v>144</v>
      </c>
      <c r="B88" s="25" t="s">
        <v>92</v>
      </c>
      <c r="C88" s="40" t="s">
        <v>87</v>
      </c>
      <c r="D88" s="42" t="s">
        <v>0</v>
      </c>
      <c r="E88" s="41" t="s">
        <v>87</v>
      </c>
      <c r="F88" s="42" t="s">
        <v>0</v>
      </c>
    </row>
    <row r="89" spans="1:6" ht="15" customHeight="1" x14ac:dyDescent="0.2">
      <c r="A89" s="24" t="s">
        <v>145</v>
      </c>
      <c r="B89" s="25" t="s">
        <v>270</v>
      </c>
      <c r="C89" s="40" t="s">
        <v>87</v>
      </c>
      <c r="D89" s="42" t="s">
        <v>0</v>
      </c>
      <c r="E89" s="46" t="s">
        <v>87</v>
      </c>
      <c r="F89" s="42" t="s">
        <v>0</v>
      </c>
    </row>
    <row r="90" spans="1:6" ht="15" customHeight="1" x14ac:dyDescent="0.2">
      <c r="A90" s="24" t="s">
        <v>146</v>
      </c>
      <c r="B90" s="25" t="s">
        <v>147</v>
      </c>
      <c r="C90" s="40" t="s">
        <v>87</v>
      </c>
      <c r="D90" s="42" t="s">
        <v>0</v>
      </c>
      <c r="E90" s="41" t="s">
        <v>87</v>
      </c>
      <c r="F90" s="42" t="s">
        <v>0</v>
      </c>
    </row>
    <row r="91" spans="1:6" ht="15" customHeight="1" x14ac:dyDescent="0.2">
      <c r="A91" s="24" t="s">
        <v>148</v>
      </c>
      <c r="B91" s="25" t="s">
        <v>149</v>
      </c>
      <c r="C91" s="40" t="s">
        <v>87</v>
      </c>
      <c r="D91" s="42" t="s">
        <v>0</v>
      </c>
      <c r="E91" s="41" t="s">
        <v>87</v>
      </c>
      <c r="F91" s="42" t="s">
        <v>0</v>
      </c>
    </row>
    <row r="92" spans="1:6" ht="15" customHeight="1" x14ac:dyDescent="0.2">
      <c r="A92" s="24" t="s">
        <v>150</v>
      </c>
      <c r="B92" s="25" t="s">
        <v>151</v>
      </c>
      <c r="C92" s="26">
        <v>360</v>
      </c>
      <c r="D92" s="42" t="s">
        <v>0</v>
      </c>
      <c r="E92" s="28">
        <v>16767</v>
      </c>
      <c r="F92" s="42" t="s">
        <v>0</v>
      </c>
    </row>
    <row r="93" spans="1:6" ht="15" customHeight="1" x14ac:dyDescent="0.2">
      <c r="A93" s="24" t="s">
        <v>152</v>
      </c>
      <c r="B93" s="25" t="s">
        <v>153</v>
      </c>
      <c r="C93" s="26">
        <v>37</v>
      </c>
      <c r="D93" s="42" t="s">
        <v>0</v>
      </c>
      <c r="E93" s="29">
        <v>377</v>
      </c>
      <c r="F93" s="42" t="s">
        <v>0</v>
      </c>
    </row>
    <row r="94" spans="1:6" ht="15" customHeight="1" x14ac:dyDescent="0.2">
      <c r="A94" s="24" t="s">
        <v>154</v>
      </c>
      <c r="B94" s="25" t="s">
        <v>155</v>
      </c>
      <c r="C94" s="26">
        <v>353</v>
      </c>
      <c r="D94" s="42" t="s">
        <v>0</v>
      </c>
      <c r="E94" s="28">
        <v>16128</v>
      </c>
      <c r="F94" s="42" t="s">
        <v>0</v>
      </c>
    </row>
    <row r="95" spans="1:6" ht="15" customHeight="1" x14ac:dyDescent="0.2">
      <c r="A95" s="24" t="s">
        <v>156</v>
      </c>
      <c r="B95" s="25" t="s">
        <v>272</v>
      </c>
      <c r="C95" s="26">
        <v>12</v>
      </c>
      <c r="D95" s="42" t="s">
        <v>0</v>
      </c>
      <c r="E95" s="29">
        <v>259</v>
      </c>
      <c r="F95" s="42" t="s">
        <v>0</v>
      </c>
    </row>
    <row r="96" spans="1:6" ht="15" customHeight="1" x14ac:dyDescent="0.2">
      <c r="A96" s="24" t="s">
        <v>157</v>
      </c>
      <c r="B96" s="25" t="s">
        <v>273</v>
      </c>
      <c r="C96" s="26">
        <v>9</v>
      </c>
      <c r="D96" s="42" t="s">
        <v>0</v>
      </c>
      <c r="E96" s="29">
        <v>3</v>
      </c>
      <c r="F96" s="42" t="s">
        <v>0</v>
      </c>
    </row>
    <row r="97" spans="1:7" ht="15" customHeight="1" x14ac:dyDescent="0.2">
      <c r="A97" s="24" t="s">
        <v>158</v>
      </c>
      <c r="B97" s="25" t="s">
        <v>159</v>
      </c>
      <c r="C97" s="26">
        <v>9</v>
      </c>
      <c r="D97" s="42" t="s">
        <v>0</v>
      </c>
      <c r="E97" s="41" t="s">
        <v>39</v>
      </c>
      <c r="F97" s="42" t="s">
        <v>0</v>
      </c>
    </row>
    <row r="98" spans="1:7" ht="15" customHeight="1" x14ac:dyDescent="0.2">
      <c r="A98" s="24" t="s">
        <v>160</v>
      </c>
      <c r="B98" s="25" t="s">
        <v>161</v>
      </c>
      <c r="C98" s="26">
        <v>364</v>
      </c>
      <c r="D98" s="42" t="s">
        <v>0</v>
      </c>
      <c r="E98" s="28">
        <v>1687</v>
      </c>
      <c r="F98" s="42" t="s">
        <v>0</v>
      </c>
    </row>
    <row r="99" spans="1:7" ht="24" x14ac:dyDescent="0.2">
      <c r="A99" s="24" t="s">
        <v>162</v>
      </c>
      <c r="B99" s="25" t="s">
        <v>274</v>
      </c>
      <c r="C99" s="26">
        <v>3</v>
      </c>
      <c r="D99" s="42" t="s">
        <v>0</v>
      </c>
      <c r="E99" s="29">
        <v>2</v>
      </c>
      <c r="F99" s="42" t="s">
        <v>0</v>
      </c>
    </row>
    <row r="100" spans="1:7" ht="15" customHeight="1" x14ac:dyDescent="0.2">
      <c r="A100" s="24" t="s">
        <v>163</v>
      </c>
      <c r="B100" s="25" t="s">
        <v>164</v>
      </c>
      <c r="C100" s="26">
        <v>4</v>
      </c>
      <c r="D100" s="42" t="s">
        <v>0</v>
      </c>
      <c r="E100" s="29">
        <v>9</v>
      </c>
      <c r="F100" s="42" t="s">
        <v>0</v>
      </c>
    </row>
    <row r="101" spans="1:7" ht="15" customHeight="1" x14ac:dyDescent="0.2">
      <c r="A101" s="24" t="s">
        <v>165</v>
      </c>
      <c r="B101" s="25" t="s">
        <v>166</v>
      </c>
      <c r="C101" s="26">
        <v>4</v>
      </c>
      <c r="D101" s="42" t="s">
        <v>0</v>
      </c>
      <c r="E101" s="29">
        <v>9</v>
      </c>
      <c r="F101" s="42" t="s">
        <v>0</v>
      </c>
    </row>
    <row r="102" spans="1:7" ht="24" x14ac:dyDescent="0.2">
      <c r="A102" s="24" t="s">
        <v>167</v>
      </c>
      <c r="B102" s="25" t="s">
        <v>275</v>
      </c>
      <c r="C102" s="40" t="s">
        <v>87</v>
      </c>
      <c r="D102" s="42" t="s">
        <v>0</v>
      </c>
      <c r="E102" s="41" t="s">
        <v>87</v>
      </c>
      <c r="F102" s="42" t="s">
        <v>0</v>
      </c>
    </row>
    <row r="103" spans="1:7" ht="15" customHeight="1" x14ac:dyDescent="0.2">
      <c r="A103" s="24" t="s">
        <v>168</v>
      </c>
      <c r="B103" s="25" t="s">
        <v>276</v>
      </c>
      <c r="C103" s="26">
        <v>364</v>
      </c>
      <c r="D103" s="42" t="s">
        <v>0</v>
      </c>
      <c r="E103" s="29">
        <v>1676</v>
      </c>
      <c r="F103" s="42" t="s">
        <v>0</v>
      </c>
    </row>
    <row r="104" spans="1:7" ht="15" customHeight="1" x14ac:dyDescent="0.2">
      <c r="A104" s="24" t="s">
        <v>169</v>
      </c>
      <c r="B104" s="25" t="s">
        <v>170</v>
      </c>
      <c r="C104" s="40" t="s">
        <v>87</v>
      </c>
      <c r="D104" s="42" t="s">
        <v>0</v>
      </c>
      <c r="E104" s="39" t="s">
        <v>87</v>
      </c>
      <c r="F104" s="42" t="s">
        <v>0</v>
      </c>
    </row>
    <row r="105" spans="1:7" ht="15" customHeight="1" x14ac:dyDescent="0.2">
      <c r="A105" s="24" t="s">
        <v>171</v>
      </c>
      <c r="B105" s="25" t="s">
        <v>172</v>
      </c>
      <c r="C105" s="40" t="s">
        <v>87</v>
      </c>
      <c r="D105" s="42" t="s">
        <v>0</v>
      </c>
      <c r="E105" s="39" t="s">
        <v>87</v>
      </c>
      <c r="F105" s="42" t="s">
        <v>0</v>
      </c>
    </row>
    <row r="106" spans="1:7" ht="24" x14ac:dyDescent="0.2">
      <c r="A106" s="32" t="s">
        <v>173</v>
      </c>
      <c r="B106" s="33" t="s">
        <v>277</v>
      </c>
      <c r="C106" s="43" t="s">
        <v>87</v>
      </c>
      <c r="D106" s="44" t="s">
        <v>0</v>
      </c>
      <c r="E106" s="45" t="s">
        <v>87</v>
      </c>
      <c r="F106" s="44" t="s">
        <v>0</v>
      </c>
    </row>
    <row r="107" spans="1:7" ht="12.75" customHeight="1" x14ac:dyDescent="0.2">
      <c r="A107" s="35"/>
      <c r="B107" s="35"/>
      <c r="C107" s="35"/>
      <c r="D107" s="35"/>
      <c r="E107" s="35"/>
      <c r="F107" s="35"/>
      <c r="G107" s="8"/>
    </row>
    <row r="108" spans="1:7" ht="12.75" customHeight="1" x14ac:dyDescent="0.2">
      <c r="A108" s="48" t="s">
        <v>287</v>
      </c>
      <c r="B108" s="36"/>
      <c r="C108" s="36"/>
      <c r="D108" s="36"/>
      <c r="E108" s="36"/>
      <c r="F108" s="36"/>
      <c r="G108" s="8"/>
    </row>
    <row r="109" spans="1:7" ht="12.75" customHeight="1" x14ac:dyDescent="0.2">
      <c r="A109" s="9" t="s">
        <v>257</v>
      </c>
      <c r="B109" s="36"/>
      <c r="C109" s="36"/>
      <c r="D109" s="36"/>
      <c r="E109" s="36"/>
      <c r="F109" s="36"/>
      <c r="G109" s="8"/>
    </row>
    <row r="110" spans="1:7" x14ac:dyDescent="0.2">
      <c r="A110" s="37"/>
      <c r="B110" s="37"/>
      <c r="C110" s="37"/>
      <c r="D110" s="37"/>
      <c r="E110" s="37"/>
      <c r="F110" s="37"/>
      <c r="G110" s="8"/>
    </row>
    <row r="111" spans="1:7" x14ac:dyDescent="0.2">
      <c r="A111" s="37"/>
      <c r="B111" s="37"/>
      <c r="C111" s="37"/>
      <c r="D111" s="37"/>
      <c r="E111" s="37"/>
      <c r="F111" s="37"/>
      <c r="G111" s="8"/>
    </row>
    <row r="112" spans="1:7" x14ac:dyDescent="0.2">
      <c r="A112" s="37"/>
      <c r="B112" s="37"/>
      <c r="C112" s="37"/>
      <c r="D112" s="37"/>
      <c r="E112" s="37"/>
      <c r="F112" s="37"/>
      <c r="G112" s="8"/>
    </row>
    <row r="113" spans="1:6" x14ac:dyDescent="0.2">
      <c r="A113" s="38"/>
      <c r="B113" s="38"/>
      <c r="C113" s="38"/>
      <c r="D113" s="38"/>
      <c r="E113" s="38"/>
      <c r="F113" s="38"/>
    </row>
    <row r="114" spans="1:6" x14ac:dyDescent="0.2">
      <c r="A114" s="38"/>
      <c r="B114" s="38"/>
      <c r="C114" s="38"/>
      <c r="D114" s="38"/>
      <c r="E114" s="38"/>
      <c r="F114" s="38"/>
    </row>
    <row r="115" spans="1:6" x14ac:dyDescent="0.2">
      <c r="A115" s="38"/>
      <c r="B115" s="38"/>
      <c r="C115" s="38"/>
      <c r="D115" s="38"/>
      <c r="E115" s="38"/>
      <c r="F115" s="38"/>
    </row>
    <row r="116" spans="1:6" x14ac:dyDescent="0.2">
      <c r="A116" s="38"/>
      <c r="B116" s="38"/>
      <c r="C116" s="38"/>
      <c r="D116" s="38"/>
      <c r="E116" s="38"/>
      <c r="F116" s="38"/>
    </row>
    <row r="117" spans="1:6" x14ac:dyDescent="0.2">
      <c r="A117" s="38"/>
      <c r="B117" s="38"/>
      <c r="C117" s="38"/>
      <c r="D117" s="38"/>
      <c r="E117" s="38"/>
      <c r="F117" s="38"/>
    </row>
    <row r="118" spans="1:6" x14ac:dyDescent="0.2">
      <c r="A118" s="38"/>
      <c r="B118" s="38"/>
      <c r="C118" s="38"/>
      <c r="D118" s="38"/>
      <c r="E118" s="38"/>
      <c r="F118" s="38"/>
    </row>
    <row r="119" spans="1:6" x14ac:dyDescent="0.2">
      <c r="A119" s="38"/>
      <c r="B119" s="38"/>
      <c r="C119" s="38"/>
      <c r="D119" s="38"/>
      <c r="E119" s="38"/>
      <c r="F119" s="38"/>
    </row>
    <row r="120" spans="1:6" x14ac:dyDescent="0.2">
      <c r="A120" s="38"/>
      <c r="B120" s="38"/>
      <c r="C120" s="38"/>
      <c r="D120" s="38"/>
      <c r="E120" s="38"/>
      <c r="F120" s="38"/>
    </row>
    <row r="121" spans="1:6" x14ac:dyDescent="0.2">
      <c r="A121" s="38"/>
      <c r="B121" s="38"/>
      <c r="C121" s="38"/>
      <c r="D121" s="38"/>
      <c r="E121" s="38"/>
      <c r="F121" s="38"/>
    </row>
    <row r="122" spans="1:6" x14ac:dyDescent="0.2">
      <c r="A122" s="38"/>
      <c r="B122" s="38"/>
      <c r="C122" s="38"/>
      <c r="D122" s="38"/>
      <c r="E122" s="38"/>
      <c r="F122" s="38"/>
    </row>
    <row r="123" spans="1:6" x14ac:dyDescent="0.2">
      <c r="A123" s="38"/>
      <c r="B123" s="38"/>
      <c r="C123" s="38"/>
      <c r="D123" s="38"/>
      <c r="E123" s="38"/>
      <c r="F123" s="38"/>
    </row>
    <row r="124" spans="1:6" x14ac:dyDescent="0.2">
      <c r="A124" s="38"/>
      <c r="B124" s="38"/>
      <c r="C124" s="38"/>
      <c r="D124" s="38"/>
      <c r="E124" s="38"/>
      <c r="F124" s="38"/>
    </row>
    <row r="125" spans="1:6" x14ac:dyDescent="0.2">
      <c r="A125" s="38"/>
      <c r="B125" s="38"/>
      <c r="C125" s="38"/>
      <c r="D125" s="38"/>
      <c r="E125" s="38"/>
      <c r="F125" s="38"/>
    </row>
    <row r="126" spans="1:6" x14ac:dyDescent="0.2">
      <c r="A126" s="38"/>
      <c r="B126" s="38"/>
      <c r="C126" s="38"/>
      <c r="D126" s="38"/>
      <c r="E126" s="38"/>
      <c r="F126" s="38"/>
    </row>
    <row r="127" spans="1:6" x14ac:dyDescent="0.2">
      <c r="A127" s="38"/>
      <c r="B127" s="38"/>
      <c r="C127" s="38"/>
      <c r="D127" s="38"/>
      <c r="E127" s="38"/>
      <c r="F127" s="38"/>
    </row>
    <row r="128" spans="1:6" x14ac:dyDescent="0.2">
      <c r="A128" s="38"/>
      <c r="B128" s="38"/>
      <c r="C128" s="38"/>
      <c r="D128" s="38"/>
      <c r="E128" s="38"/>
      <c r="F128" s="38"/>
    </row>
    <row r="129" spans="1:6" x14ac:dyDescent="0.2">
      <c r="A129" s="38"/>
      <c r="B129" s="38"/>
      <c r="C129" s="38"/>
      <c r="D129" s="38"/>
      <c r="E129" s="38"/>
      <c r="F129" s="38"/>
    </row>
    <row r="130" spans="1:6" x14ac:dyDescent="0.2">
      <c r="A130" s="38"/>
      <c r="B130" s="38"/>
      <c r="C130" s="38"/>
      <c r="D130" s="38"/>
      <c r="E130" s="38"/>
      <c r="F130" s="38"/>
    </row>
    <row r="131" spans="1:6" x14ac:dyDescent="0.2">
      <c r="A131" s="38"/>
      <c r="B131" s="38"/>
      <c r="C131" s="38"/>
      <c r="D131" s="38"/>
      <c r="E131" s="38"/>
      <c r="F131" s="38"/>
    </row>
    <row r="132" spans="1:6" x14ac:dyDescent="0.2">
      <c r="A132" s="38"/>
      <c r="B132" s="38"/>
      <c r="C132" s="38"/>
      <c r="D132" s="38"/>
      <c r="E132" s="38"/>
      <c r="F132" s="38"/>
    </row>
    <row r="133" spans="1:6" x14ac:dyDescent="0.2">
      <c r="A133" s="38"/>
      <c r="B133" s="38"/>
      <c r="C133" s="38"/>
      <c r="D133" s="38"/>
      <c r="E133" s="38"/>
      <c r="F133" s="38"/>
    </row>
    <row r="134" spans="1:6" x14ac:dyDescent="0.2">
      <c r="A134" s="38"/>
      <c r="B134" s="38"/>
      <c r="C134" s="38"/>
      <c r="D134" s="38"/>
      <c r="E134" s="38"/>
      <c r="F134" s="38"/>
    </row>
  </sheetData>
  <mergeCells count="8">
    <mergeCell ref="A5:A7"/>
    <mergeCell ref="B5:B7"/>
    <mergeCell ref="C5:D5"/>
    <mergeCell ref="E5:F5"/>
    <mergeCell ref="C6:D6"/>
    <mergeCell ref="E6:F6"/>
    <mergeCell ref="C7:D7"/>
    <mergeCell ref="E7:F7"/>
  </mergeCells>
  <conditionalFormatting sqref="A8:F106">
    <cfRule type="expression" dxfId="23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zoomScaleNormal="100" workbookViewId="0"/>
  </sheetViews>
  <sheetFormatPr baseColWidth="10" defaultRowHeight="12.75" x14ac:dyDescent="0.2"/>
  <cols>
    <col min="1" max="1" width="4.28515625" style="5" customWidth="1"/>
    <col min="2" max="2" width="80.85546875" style="5" customWidth="1"/>
    <col min="3" max="3" width="16.85546875" style="5" customWidth="1"/>
    <col min="4" max="4" width="3.140625" style="5" customWidth="1"/>
    <col min="5" max="5" width="23.140625" style="5" customWidth="1"/>
    <col min="6" max="6" width="3.140625" style="5" customWidth="1"/>
    <col min="7" max="254" width="9.140625" style="5" customWidth="1"/>
    <col min="255" max="16384" width="11.42578125" style="5"/>
  </cols>
  <sheetData>
    <row r="1" spans="1:6" ht="15.75" customHeight="1" x14ac:dyDescent="0.25">
      <c r="A1" s="6" t="s">
        <v>1</v>
      </c>
    </row>
    <row r="3" spans="1:6" ht="15" customHeight="1" x14ac:dyDescent="0.2">
      <c r="A3" s="3" t="s">
        <v>178</v>
      </c>
    </row>
    <row r="5" spans="1:6" ht="18" customHeight="1" x14ac:dyDescent="0.2">
      <c r="A5" s="53" t="s">
        <v>255</v>
      </c>
      <c r="B5" s="56" t="s">
        <v>256</v>
      </c>
      <c r="C5" s="49" t="s">
        <v>3</v>
      </c>
      <c r="D5" s="53"/>
      <c r="E5" s="49" t="s">
        <v>4</v>
      </c>
      <c r="F5" s="50" t="s">
        <v>0</v>
      </c>
    </row>
    <row r="6" spans="1:6" ht="18" customHeight="1" x14ac:dyDescent="0.2">
      <c r="A6" s="54"/>
      <c r="B6" s="57"/>
      <c r="C6" s="49" t="s">
        <v>5</v>
      </c>
      <c r="D6" s="53" t="s">
        <v>0</v>
      </c>
      <c r="E6" s="49" t="s">
        <v>6</v>
      </c>
      <c r="F6" s="50" t="s">
        <v>0</v>
      </c>
    </row>
    <row r="7" spans="1:6" x14ac:dyDescent="0.2">
      <c r="A7" s="55"/>
      <c r="B7" s="58"/>
      <c r="C7" s="51" t="s">
        <v>7</v>
      </c>
      <c r="D7" s="59" t="s">
        <v>0</v>
      </c>
      <c r="E7" s="51" t="s">
        <v>8</v>
      </c>
      <c r="F7" s="52" t="s">
        <v>0</v>
      </c>
    </row>
    <row r="8" spans="1:6" x14ac:dyDescent="0.2">
      <c r="A8" s="21" t="s">
        <v>0</v>
      </c>
      <c r="B8" s="22"/>
      <c r="C8" s="23"/>
      <c r="D8" s="22"/>
      <c r="E8" s="22"/>
      <c r="F8" s="22"/>
    </row>
    <row r="9" spans="1:6" ht="15" customHeight="1" x14ac:dyDescent="0.2">
      <c r="A9" s="24" t="s">
        <v>9</v>
      </c>
      <c r="B9" s="25" t="s">
        <v>10</v>
      </c>
      <c r="C9" s="26">
        <v>577</v>
      </c>
      <c r="D9" s="42" t="s">
        <v>0</v>
      </c>
      <c r="E9" s="28">
        <v>56854</v>
      </c>
      <c r="F9" s="27" t="s">
        <v>0</v>
      </c>
    </row>
    <row r="10" spans="1:6" ht="15" customHeight="1" x14ac:dyDescent="0.2">
      <c r="A10" s="24" t="s">
        <v>11</v>
      </c>
      <c r="B10" s="25" t="s">
        <v>12</v>
      </c>
      <c r="C10" s="26">
        <v>573</v>
      </c>
      <c r="D10" s="42" t="s">
        <v>0</v>
      </c>
      <c r="E10" s="28">
        <v>54725</v>
      </c>
      <c r="F10" s="27" t="s">
        <v>0</v>
      </c>
    </row>
    <row r="11" spans="1:6" ht="15" customHeight="1" x14ac:dyDescent="0.2">
      <c r="A11" s="24" t="s">
        <v>13</v>
      </c>
      <c r="B11" s="25" t="s">
        <v>14</v>
      </c>
      <c r="C11" s="26">
        <v>427</v>
      </c>
      <c r="D11" s="42" t="s">
        <v>0</v>
      </c>
      <c r="E11" s="28">
        <v>39017</v>
      </c>
      <c r="F11" s="27" t="s">
        <v>0</v>
      </c>
    </row>
    <row r="12" spans="1:6" ht="15" customHeight="1" x14ac:dyDescent="0.2">
      <c r="A12" s="24" t="s">
        <v>15</v>
      </c>
      <c r="B12" s="25" t="s">
        <v>282</v>
      </c>
      <c r="C12" s="26">
        <v>359</v>
      </c>
      <c r="D12" s="42" t="s">
        <v>0</v>
      </c>
      <c r="E12" s="28">
        <v>20680</v>
      </c>
      <c r="F12" s="27" t="s">
        <v>0</v>
      </c>
    </row>
    <row r="13" spans="1:6" ht="15" customHeight="1" x14ac:dyDescent="0.2">
      <c r="A13" s="24" t="s">
        <v>17</v>
      </c>
      <c r="B13" s="25" t="s">
        <v>18</v>
      </c>
      <c r="C13" s="26">
        <v>320</v>
      </c>
      <c r="D13" s="42" t="s">
        <v>0</v>
      </c>
      <c r="E13" s="28">
        <v>15191</v>
      </c>
      <c r="F13" s="27" t="s">
        <v>0</v>
      </c>
    </row>
    <row r="14" spans="1:6" ht="15" customHeight="1" x14ac:dyDescent="0.2">
      <c r="A14" s="24" t="s">
        <v>19</v>
      </c>
      <c r="B14" s="25" t="s">
        <v>20</v>
      </c>
      <c r="C14" s="26">
        <v>291</v>
      </c>
      <c r="D14" s="42" t="s">
        <v>0</v>
      </c>
      <c r="E14" s="28">
        <v>11877</v>
      </c>
      <c r="F14" s="27" t="s">
        <v>0</v>
      </c>
    </row>
    <row r="15" spans="1:6" ht="15" customHeight="1" x14ac:dyDescent="0.2">
      <c r="A15" s="24" t="s">
        <v>21</v>
      </c>
      <c r="B15" s="25" t="s">
        <v>22</v>
      </c>
      <c r="C15" s="26">
        <v>169</v>
      </c>
      <c r="D15" s="42" t="s">
        <v>0</v>
      </c>
      <c r="E15" s="29">
        <v>3313</v>
      </c>
      <c r="F15" s="27" t="s">
        <v>0</v>
      </c>
    </row>
    <row r="16" spans="1:6" ht="15" customHeight="1" x14ac:dyDescent="0.2">
      <c r="A16" s="24" t="s">
        <v>23</v>
      </c>
      <c r="B16" s="25" t="s">
        <v>24</v>
      </c>
      <c r="C16" s="40" t="s">
        <v>87</v>
      </c>
      <c r="D16" s="42" t="s">
        <v>0</v>
      </c>
      <c r="E16" s="41" t="s">
        <v>87</v>
      </c>
      <c r="F16" s="27" t="s">
        <v>0</v>
      </c>
    </row>
    <row r="17" spans="1:6" ht="15" customHeight="1" x14ac:dyDescent="0.2">
      <c r="A17" s="24" t="s">
        <v>25</v>
      </c>
      <c r="B17" s="25" t="s">
        <v>26</v>
      </c>
      <c r="C17" s="26">
        <v>10</v>
      </c>
      <c r="D17" s="42" t="s">
        <v>0</v>
      </c>
      <c r="E17" s="29">
        <v>120</v>
      </c>
      <c r="F17" s="27" t="s">
        <v>0</v>
      </c>
    </row>
    <row r="18" spans="1:6" ht="15" customHeight="1" x14ac:dyDescent="0.2">
      <c r="A18" s="24" t="s">
        <v>27</v>
      </c>
      <c r="B18" s="25" t="s">
        <v>28</v>
      </c>
      <c r="C18" s="26">
        <v>6</v>
      </c>
      <c r="D18" s="42" t="s">
        <v>0</v>
      </c>
      <c r="E18" s="41" t="s">
        <v>39</v>
      </c>
      <c r="F18" s="27" t="s">
        <v>0</v>
      </c>
    </row>
    <row r="19" spans="1:6" ht="15" customHeight="1" x14ac:dyDescent="0.2">
      <c r="A19" s="24" t="s">
        <v>29</v>
      </c>
      <c r="B19" s="25" t="s">
        <v>30</v>
      </c>
      <c r="C19" s="26">
        <v>130</v>
      </c>
      <c r="D19" s="42" t="s">
        <v>0</v>
      </c>
      <c r="E19" s="29">
        <v>2601</v>
      </c>
      <c r="F19" s="27" t="s">
        <v>0</v>
      </c>
    </row>
    <row r="20" spans="1:6" ht="15" customHeight="1" x14ac:dyDescent="0.2">
      <c r="A20" s="24" t="s">
        <v>31</v>
      </c>
      <c r="B20" s="25" t="s">
        <v>32</v>
      </c>
      <c r="C20" s="26">
        <v>92</v>
      </c>
      <c r="D20" s="42" t="s">
        <v>0</v>
      </c>
      <c r="E20" s="29">
        <v>1897</v>
      </c>
      <c r="F20" s="27" t="s">
        <v>0</v>
      </c>
    </row>
    <row r="21" spans="1:6" ht="15" customHeight="1" x14ac:dyDescent="0.2">
      <c r="A21" s="24" t="s">
        <v>33</v>
      </c>
      <c r="B21" s="25" t="s">
        <v>34</v>
      </c>
      <c r="C21" s="26">
        <v>58</v>
      </c>
      <c r="D21" s="42" t="s">
        <v>0</v>
      </c>
      <c r="E21" s="29">
        <v>704</v>
      </c>
      <c r="F21" s="27" t="s">
        <v>0</v>
      </c>
    </row>
    <row r="22" spans="1:6" ht="15" customHeight="1" x14ac:dyDescent="0.2">
      <c r="A22" s="24" t="s">
        <v>35</v>
      </c>
      <c r="B22" s="25" t="s">
        <v>36</v>
      </c>
      <c r="C22" s="26">
        <v>193</v>
      </c>
      <c r="D22" s="42" t="s">
        <v>0</v>
      </c>
      <c r="E22" s="29">
        <v>2677</v>
      </c>
      <c r="F22" s="27" t="s">
        <v>0</v>
      </c>
    </row>
    <row r="23" spans="1:6" ht="15" customHeight="1" x14ac:dyDescent="0.2">
      <c r="A23" s="24" t="s">
        <v>37</v>
      </c>
      <c r="B23" s="25" t="s">
        <v>38</v>
      </c>
      <c r="C23" s="26">
        <v>2</v>
      </c>
      <c r="D23" s="42" t="s">
        <v>0</v>
      </c>
      <c r="E23" s="39" t="s">
        <v>39</v>
      </c>
      <c r="F23" s="27" t="s">
        <v>0</v>
      </c>
    </row>
    <row r="24" spans="1:6" ht="15" customHeight="1" x14ac:dyDescent="0.2">
      <c r="A24" s="24" t="s">
        <v>40</v>
      </c>
      <c r="B24" s="25" t="s">
        <v>41</v>
      </c>
      <c r="C24" s="40" t="s">
        <v>87</v>
      </c>
      <c r="D24" s="42" t="s">
        <v>0</v>
      </c>
      <c r="E24" s="41" t="s">
        <v>87</v>
      </c>
      <c r="F24" s="27" t="s">
        <v>0</v>
      </c>
    </row>
    <row r="25" spans="1:6" ht="24" x14ac:dyDescent="0.2">
      <c r="A25" s="24" t="s">
        <v>42</v>
      </c>
      <c r="B25" s="25" t="s">
        <v>281</v>
      </c>
      <c r="C25" s="40" t="s">
        <v>87</v>
      </c>
      <c r="D25" s="42" t="s">
        <v>0</v>
      </c>
      <c r="E25" s="39" t="s">
        <v>87</v>
      </c>
      <c r="F25" s="27" t="s">
        <v>0</v>
      </c>
    </row>
    <row r="26" spans="1:6" ht="15" customHeight="1" x14ac:dyDescent="0.2">
      <c r="A26" s="24" t="s">
        <v>43</v>
      </c>
      <c r="B26" s="25" t="s">
        <v>44</v>
      </c>
      <c r="C26" s="26">
        <v>223</v>
      </c>
      <c r="D26" s="42" t="s">
        <v>0</v>
      </c>
      <c r="E26" s="28">
        <v>5072</v>
      </c>
      <c r="F26" s="27" t="s">
        <v>0</v>
      </c>
    </row>
    <row r="27" spans="1:6" ht="15" customHeight="1" x14ac:dyDescent="0.2">
      <c r="A27" s="24" t="s">
        <v>45</v>
      </c>
      <c r="B27" s="25" t="s">
        <v>286</v>
      </c>
      <c r="C27" s="26">
        <v>2</v>
      </c>
      <c r="D27" s="42" t="s">
        <v>0</v>
      </c>
      <c r="E27" s="41" t="s">
        <v>39</v>
      </c>
      <c r="F27" s="27" t="s">
        <v>0</v>
      </c>
    </row>
    <row r="28" spans="1:6" ht="15" customHeight="1" x14ac:dyDescent="0.2">
      <c r="A28" s="24" t="s">
        <v>46</v>
      </c>
      <c r="B28" s="25" t="s">
        <v>47</v>
      </c>
      <c r="C28" s="26">
        <v>100</v>
      </c>
      <c r="D28" s="42" t="s">
        <v>0</v>
      </c>
      <c r="E28" s="28">
        <v>2884</v>
      </c>
      <c r="F28" s="27" t="s">
        <v>0</v>
      </c>
    </row>
    <row r="29" spans="1:6" ht="24" x14ac:dyDescent="0.2">
      <c r="A29" s="24" t="s">
        <v>48</v>
      </c>
      <c r="B29" s="25" t="s">
        <v>259</v>
      </c>
      <c r="C29" s="26">
        <v>53</v>
      </c>
      <c r="D29" s="42" t="s">
        <v>0</v>
      </c>
      <c r="E29" s="29">
        <v>1351</v>
      </c>
      <c r="F29" s="27" t="s">
        <v>0</v>
      </c>
    </row>
    <row r="30" spans="1:6" ht="24" x14ac:dyDescent="0.2">
      <c r="A30" s="24" t="s">
        <v>49</v>
      </c>
      <c r="B30" s="25" t="s">
        <v>280</v>
      </c>
      <c r="C30" s="26">
        <v>140</v>
      </c>
      <c r="D30" s="42" t="s">
        <v>0</v>
      </c>
      <c r="E30" s="29">
        <v>749</v>
      </c>
      <c r="F30" s="27" t="s">
        <v>0</v>
      </c>
    </row>
    <row r="31" spans="1:6" ht="24" x14ac:dyDescent="0.2">
      <c r="A31" s="24" t="s">
        <v>50</v>
      </c>
      <c r="B31" s="25" t="s">
        <v>260</v>
      </c>
      <c r="C31" s="26">
        <v>8</v>
      </c>
      <c r="D31" s="42" t="s">
        <v>0</v>
      </c>
      <c r="E31" s="41" t="s">
        <v>39</v>
      </c>
      <c r="F31" s="27" t="s">
        <v>0</v>
      </c>
    </row>
    <row r="32" spans="1:6" ht="15" customHeight="1" x14ac:dyDescent="0.2">
      <c r="A32" s="24" t="s">
        <v>51</v>
      </c>
      <c r="B32" s="25" t="s">
        <v>52</v>
      </c>
      <c r="C32" s="26">
        <v>174</v>
      </c>
      <c r="D32" s="42" t="s">
        <v>0</v>
      </c>
      <c r="E32" s="29">
        <v>4311</v>
      </c>
      <c r="F32" s="27" t="s">
        <v>0</v>
      </c>
    </row>
    <row r="33" spans="1:6" ht="15" customHeight="1" x14ac:dyDescent="0.2">
      <c r="A33" s="24" t="s">
        <v>53</v>
      </c>
      <c r="B33" s="25" t="s">
        <v>54</v>
      </c>
      <c r="C33" s="26">
        <v>64</v>
      </c>
      <c r="D33" s="42" t="s">
        <v>0</v>
      </c>
      <c r="E33" s="29">
        <v>2654</v>
      </c>
      <c r="F33" s="27" t="s">
        <v>0</v>
      </c>
    </row>
    <row r="34" spans="1:6" ht="15" customHeight="1" x14ac:dyDescent="0.2">
      <c r="A34" s="24" t="s">
        <v>55</v>
      </c>
      <c r="B34" s="25" t="s">
        <v>56</v>
      </c>
      <c r="C34" s="26">
        <v>127</v>
      </c>
      <c r="D34" s="42" t="s">
        <v>0</v>
      </c>
      <c r="E34" s="29">
        <v>1554</v>
      </c>
      <c r="F34" s="27" t="s">
        <v>0</v>
      </c>
    </row>
    <row r="35" spans="1:6" ht="24" x14ac:dyDescent="0.2">
      <c r="A35" s="24" t="s">
        <v>57</v>
      </c>
      <c r="B35" s="25" t="s">
        <v>261</v>
      </c>
      <c r="C35" s="26">
        <v>10</v>
      </c>
      <c r="D35" s="42" t="s">
        <v>0</v>
      </c>
      <c r="E35" s="29">
        <v>103</v>
      </c>
      <c r="F35" s="27" t="s">
        <v>0</v>
      </c>
    </row>
    <row r="36" spans="1:6" ht="15" customHeight="1" x14ac:dyDescent="0.2">
      <c r="A36" s="24" t="s">
        <v>58</v>
      </c>
      <c r="B36" s="25" t="s">
        <v>284</v>
      </c>
      <c r="C36" s="26">
        <v>67</v>
      </c>
      <c r="D36" s="42" t="s">
        <v>0</v>
      </c>
      <c r="E36" s="29">
        <v>997</v>
      </c>
      <c r="F36" s="27" t="s">
        <v>0</v>
      </c>
    </row>
    <row r="37" spans="1:6" ht="15" customHeight="1" x14ac:dyDescent="0.2">
      <c r="A37" s="24" t="s">
        <v>60</v>
      </c>
      <c r="B37" s="25" t="s">
        <v>61</v>
      </c>
      <c r="C37" s="26">
        <v>2</v>
      </c>
      <c r="D37" s="42" t="s">
        <v>0</v>
      </c>
      <c r="E37" s="41" t="s">
        <v>39</v>
      </c>
      <c r="F37" s="27" t="s">
        <v>0</v>
      </c>
    </row>
    <row r="38" spans="1:6" ht="15" customHeight="1" x14ac:dyDescent="0.2">
      <c r="A38" s="24" t="s">
        <v>62</v>
      </c>
      <c r="B38" s="25" t="s">
        <v>63</v>
      </c>
      <c r="C38" s="26">
        <v>64</v>
      </c>
      <c r="D38" s="42" t="s">
        <v>0</v>
      </c>
      <c r="E38" s="29">
        <v>929</v>
      </c>
      <c r="F38" s="27" t="s">
        <v>0</v>
      </c>
    </row>
    <row r="39" spans="1:6" ht="15" customHeight="1" x14ac:dyDescent="0.2">
      <c r="A39" s="24" t="s">
        <v>64</v>
      </c>
      <c r="B39" s="25" t="s">
        <v>65</v>
      </c>
      <c r="C39" s="26">
        <v>3</v>
      </c>
      <c r="D39" s="42" t="s">
        <v>0</v>
      </c>
      <c r="E39" s="29">
        <v>14</v>
      </c>
      <c r="F39" s="27" t="s">
        <v>0</v>
      </c>
    </row>
    <row r="40" spans="1:6" ht="15" customHeight="1" x14ac:dyDescent="0.2">
      <c r="A40" s="24" t="s">
        <v>66</v>
      </c>
      <c r="B40" s="25" t="s">
        <v>67</v>
      </c>
      <c r="C40" s="26">
        <v>1</v>
      </c>
      <c r="D40" s="42" t="s">
        <v>0</v>
      </c>
      <c r="E40" s="41" t="s">
        <v>39</v>
      </c>
      <c r="F40" s="27" t="s">
        <v>0</v>
      </c>
    </row>
    <row r="41" spans="1:6" ht="15" customHeight="1" x14ac:dyDescent="0.2">
      <c r="A41" s="24" t="s">
        <v>68</v>
      </c>
      <c r="B41" s="25" t="s">
        <v>69</v>
      </c>
      <c r="C41" s="26">
        <v>3</v>
      </c>
      <c r="D41" s="42" t="s">
        <v>0</v>
      </c>
      <c r="E41" s="29">
        <v>21</v>
      </c>
      <c r="F41" s="27" t="s">
        <v>0</v>
      </c>
    </row>
    <row r="42" spans="1:6" ht="15" customHeight="1" x14ac:dyDescent="0.2">
      <c r="A42" s="24" t="s">
        <v>70</v>
      </c>
      <c r="B42" s="25" t="s">
        <v>71</v>
      </c>
      <c r="C42" s="26">
        <v>115</v>
      </c>
      <c r="D42" s="42" t="s">
        <v>0</v>
      </c>
      <c r="E42" s="29">
        <v>2174</v>
      </c>
      <c r="F42" s="27" t="s">
        <v>0</v>
      </c>
    </row>
    <row r="43" spans="1:6" ht="15" customHeight="1" x14ac:dyDescent="0.2">
      <c r="A43" s="24" t="s">
        <v>72</v>
      </c>
      <c r="B43" s="25" t="s">
        <v>285</v>
      </c>
      <c r="C43" s="26">
        <v>113</v>
      </c>
      <c r="D43" s="42" t="s">
        <v>0</v>
      </c>
      <c r="E43" s="29">
        <v>2148</v>
      </c>
      <c r="F43" s="27" t="s">
        <v>0</v>
      </c>
    </row>
    <row r="44" spans="1:6" ht="15" customHeight="1" x14ac:dyDescent="0.2">
      <c r="A44" s="24" t="s">
        <v>74</v>
      </c>
      <c r="B44" s="25" t="s">
        <v>75</v>
      </c>
      <c r="C44" s="26">
        <v>110</v>
      </c>
      <c r="D44" s="42" t="s">
        <v>0</v>
      </c>
      <c r="E44" s="29">
        <v>2126</v>
      </c>
      <c r="F44" s="27" t="s">
        <v>0</v>
      </c>
    </row>
    <row r="45" spans="1:6" ht="15" customHeight="1" x14ac:dyDescent="0.2">
      <c r="A45" s="24" t="s">
        <v>76</v>
      </c>
      <c r="B45" s="25" t="s">
        <v>77</v>
      </c>
      <c r="C45" s="26">
        <v>2</v>
      </c>
      <c r="D45" s="42" t="s">
        <v>0</v>
      </c>
      <c r="E45" s="41" t="s">
        <v>39</v>
      </c>
      <c r="F45" s="27" t="s">
        <v>0</v>
      </c>
    </row>
    <row r="46" spans="1:6" ht="15" customHeight="1" x14ac:dyDescent="0.2">
      <c r="A46" s="24" t="s">
        <v>78</v>
      </c>
      <c r="B46" s="25" t="s">
        <v>79</v>
      </c>
      <c r="C46" s="26">
        <v>1</v>
      </c>
      <c r="D46" s="42" t="s">
        <v>0</v>
      </c>
      <c r="E46" s="41" t="s">
        <v>39</v>
      </c>
      <c r="F46" s="27" t="s">
        <v>0</v>
      </c>
    </row>
    <row r="47" spans="1:6" ht="15" customHeight="1" x14ac:dyDescent="0.2">
      <c r="A47" s="24" t="s">
        <v>80</v>
      </c>
      <c r="B47" s="25" t="s">
        <v>81</v>
      </c>
      <c r="C47" s="40" t="s">
        <v>87</v>
      </c>
      <c r="D47" s="42" t="s">
        <v>0</v>
      </c>
      <c r="E47" s="41" t="s">
        <v>87</v>
      </c>
      <c r="F47" s="27" t="s">
        <v>0</v>
      </c>
    </row>
    <row r="48" spans="1:6" ht="15" customHeight="1" x14ac:dyDescent="0.2">
      <c r="A48" s="24" t="s">
        <v>82</v>
      </c>
      <c r="B48" s="25" t="s">
        <v>262</v>
      </c>
      <c r="C48" s="40" t="s">
        <v>87</v>
      </c>
      <c r="D48" s="42" t="s">
        <v>0</v>
      </c>
      <c r="E48" s="41" t="s">
        <v>87</v>
      </c>
      <c r="F48" s="27" t="s">
        <v>0</v>
      </c>
    </row>
    <row r="49" spans="1:6" ht="15" customHeight="1" x14ac:dyDescent="0.2">
      <c r="A49" s="24" t="s">
        <v>83</v>
      </c>
      <c r="B49" s="25" t="s">
        <v>84</v>
      </c>
      <c r="C49" s="26">
        <v>3</v>
      </c>
      <c r="D49" s="42" t="s">
        <v>0</v>
      </c>
      <c r="E49" s="41" t="s">
        <v>39</v>
      </c>
      <c r="F49" s="27" t="s">
        <v>0</v>
      </c>
    </row>
    <row r="50" spans="1:6" ht="15" customHeight="1" x14ac:dyDescent="0.2">
      <c r="A50" s="24" t="s">
        <v>85</v>
      </c>
      <c r="B50" s="25" t="s">
        <v>86</v>
      </c>
      <c r="C50" s="40" t="s">
        <v>87</v>
      </c>
      <c r="D50" s="42" t="s">
        <v>0</v>
      </c>
      <c r="E50" s="41" t="s">
        <v>87</v>
      </c>
      <c r="F50" s="27" t="s">
        <v>0</v>
      </c>
    </row>
    <row r="51" spans="1:6" ht="15" customHeight="1" x14ac:dyDescent="0.2">
      <c r="A51" s="24" t="s">
        <v>88</v>
      </c>
      <c r="B51" s="25" t="s">
        <v>89</v>
      </c>
      <c r="C51" s="40" t="s">
        <v>87</v>
      </c>
      <c r="D51" s="42" t="s">
        <v>0</v>
      </c>
      <c r="E51" s="41" t="s">
        <v>87</v>
      </c>
      <c r="F51" s="27" t="s">
        <v>0</v>
      </c>
    </row>
    <row r="52" spans="1:6" ht="15" customHeight="1" x14ac:dyDescent="0.2">
      <c r="A52" s="24" t="s">
        <v>90</v>
      </c>
      <c r="B52" s="25" t="s">
        <v>263</v>
      </c>
      <c r="C52" s="26">
        <v>1</v>
      </c>
      <c r="D52" s="42" t="s">
        <v>0</v>
      </c>
      <c r="E52" s="41" t="s">
        <v>39</v>
      </c>
      <c r="F52" s="27" t="s">
        <v>0</v>
      </c>
    </row>
    <row r="53" spans="1:6" ht="15" customHeight="1" x14ac:dyDescent="0.2">
      <c r="A53" s="24" t="s">
        <v>91</v>
      </c>
      <c r="B53" s="25" t="s">
        <v>92</v>
      </c>
      <c r="C53" s="26">
        <v>1</v>
      </c>
      <c r="D53" s="42" t="s">
        <v>0</v>
      </c>
      <c r="E53" s="41" t="s">
        <v>39</v>
      </c>
      <c r="F53" s="27" t="s">
        <v>0</v>
      </c>
    </row>
    <row r="54" spans="1:6" ht="15" customHeight="1" x14ac:dyDescent="0.2">
      <c r="A54" s="24" t="s">
        <v>93</v>
      </c>
      <c r="B54" s="25" t="s">
        <v>264</v>
      </c>
      <c r="C54" s="40" t="s">
        <v>87</v>
      </c>
      <c r="D54" s="42" t="s">
        <v>0</v>
      </c>
      <c r="E54" s="46" t="s">
        <v>87</v>
      </c>
      <c r="F54" s="27" t="s">
        <v>0</v>
      </c>
    </row>
    <row r="55" spans="1:6" ht="15" customHeight="1" x14ac:dyDescent="0.2">
      <c r="A55" s="24" t="s">
        <v>94</v>
      </c>
      <c r="B55" s="25" t="s">
        <v>95</v>
      </c>
      <c r="C55" s="26">
        <v>1</v>
      </c>
      <c r="D55" s="42" t="s">
        <v>0</v>
      </c>
      <c r="E55" s="41" t="s">
        <v>39</v>
      </c>
      <c r="F55" s="27" t="s">
        <v>0</v>
      </c>
    </row>
    <row r="56" spans="1:6" ht="15" customHeight="1" x14ac:dyDescent="0.2">
      <c r="A56" s="24" t="s">
        <v>96</v>
      </c>
      <c r="B56" s="25" t="s">
        <v>97</v>
      </c>
      <c r="C56" s="40" t="s">
        <v>87</v>
      </c>
      <c r="D56" s="42" t="s">
        <v>0</v>
      </c>
      <c r="E56" s="41" t="s">
        <v>87</v>
      </c>
      <c r="F56" s="27" t="s">
        <v>0</v>
      </c>
    </row>
    <row r="57" spans="1:6" ht="24" x14ac:dyDescent="0.2">
      <c r="A57" s="24" t="s">
        <v>98</v>
      </c>
      <c r="B57" s="25" t="s">
        <v>265</v>
      </c>
      <c r="C57" s="40" t="s">
        <v>87</v>
      </c>
      <c r="D57" s="42" t="s">
        <v>0</v>
      </c>
      <c r="E57" s="41" t="s">
        <v>87</v>
      </c>
      <c r="F57" s="27" t="s">
        <v>0</v>
      </c>
    </row>
    <row r="58" spans="1:6" ht="15" customHeight="1" x14ac:dyDescent="0.2">
      <c r="A58" s="24" t="s">
        <v>99</v>
      </c>
      <c r="B58" s="25" t="s">
        <v>100</v>
      </c>
      <c r="C58" s="26">
        <v>1</v>
      </c>
      <c r="D58" s="42" t="s">
        <v>0</v>
      </c>
      <c r="E58" s="41" t="s">
        <v>39</v>
      </c>
      <c r="F58" s="27" t="s">
        <v>0</v>
      </c>
    </row>
    <row r="59" spans="1:6" ht="15" customHeight="1" x14ac:dyDescent="0.2">
      <c r="A59" s="24" t="s">
        <v>101</v>
      </c>
      <c r="B59" s="25" t="s">
        <v>102</v>
      </c>
      <c r="C59" s="26">
        <v>182</v>
      </c>
      <c r="D59" s="42" t="s">
        <v>0</v>
      </c>
      <c r="E59" s="29">
        <v>5329</v>
      </c>
      <c r="F59" s="27" t="s">
        <v>0</v>
      </c>
    </row>
    <row r="60" spans="1:6" ht="15" customHeight="1" x14ac:dyDescent="0.2">
      <c r="A60" s="24" t="s">
        <v>103</v>
      </c>
      <c r="B60" s="25" t="s">
        <v>283</v>
      </c>
      <c r="C60" s="26">
        <v>178</v>
      </c>
      <c r="D60" s="42" t="s">
        <v>0</v>
      </c>
      <c r="E60" s="29">
        <v>5293</v>
      </c>
      <c r="F60" s="27" t="s">
        <v>0</v>
      </c>
    </row>
    <row r="61" spans="1:6" ht="15" customHeight="1" x14ac:dyDescent="0.2">
      <c r="A61" s="24" t="s">
        <v>104</v>
      </c>
      <c r="B61" s="25" t="s">
        <v>92</v>
      </c>
      <c r="C61" s="26">
        <v>178</v>
      </c>
      <c r="D61" s="42" t="s">
        <v>0</v>
      </c>
      <c r="E61" s="29">
        <v>5281</v>
      </c>
      <c r="F61" s="27" t="s">
        <v>0</v>
      </c>
    </row>
    <row r="62" spans="1:6" ht="15" customHeight="1" x14ac:dyDescent="0.2">
      <c r="A62" s="24" t="s">
        <v>105</v>
      </c>
      <c r="B62" s="25" t="s">
        <v>264</v>
      </c>
      <c r="C62" s="26">
        <v>6</v>
      </c>
      <c r="D62" s="42" t="s">
        <v>0</v>
      </c>
      <c r="E62" s="31">
        <v>11.8</v>
      </c>
      <c r="F62" s="27" t="s">
        <v>0</v>
      </c>
    </row>
    <row r="63" spans="1:6" ht="15" customHeight="1" x14ac:dyDescent="0.2">
      <c r="A63" s="24" t="s">
        <v>106</v>
      </c>
      <c r="B63" s="25" t="s">
        <v>107</v>
      </c>
      <c r="C63" s="26">
        <v>6</v>
      </c>
      <c r="D63" s="42" t="s">
        <v>0</v>
      </c>
      <c r="E63" s="41" t="s">
        <v>39</v>
      </c>
      <c r="F63" s="27" t="s">
        <v>0</v>
      </c>
    </row>
    <row r="64" spans="1:6" ht="15" customHeight="1" x14ac:dyDescent="0.2">
      <c r="A64" s="24" t="s">
        <v>108</v>
      </c>
      <c r="B64" s="25" t="s">
        <v>92</v>
      </c>
      <c r="C64" s="26">
        <v>5</v>
      </c>
      <c r="D64" s="42" t="s">
        <v>0</v>
      </c>
      <c r="E64" s="29">
        <v>16</v>
      </c>
      <c r="F64" s="27" t="s">
        <v>0</v>
      </c>
    </row>
    <row r="65" spans="1:6" ht="15" customHeight="1" x14ac:dyDescent="0.2">
      <c r="A65" s="24" t="s">
        <v>109</v>
      </c>
      <c r="B65" s="25" t="s">
        <v>266</v>
      </c>
      <c r="C65" s="26">
        <v>2</v>
      </c>
      <c r="D65" s="42" t="s">
        <v>0</v>
      </c>
      <c r="E65" s="46" t="s">
        <v>39</v>
      </c>
      <c r="F65" s="27" t="s">
        <v>0</v>
      </c>
    </row>
    <row r="66" spans="1:6" ht="15" customHeight="1" x14ac:dyDescent="0.2">
      <c r="A66" s="24" t="s">
        <v>110</v>
      </c>
      <c r="B66" s="25" t="s">
        <v>278</v>
      </c>
      <c r="C66" s="26">
        <v>5</v>
      </c>
      <c r="D66" s="42" t="s">
        <v>0</v>
      </c>
      <c r="E66" s="29">
        <v>20</v>
      </c>
      <c r="F66" s="27" t="s">
        <v>0</v>
      </c>
    </row>
    <row r="67" spans="1:6" ht="15" customHeight="1" x14ac:dyDescent="0.2">
      <c r="A67" s="24" t="s">
        <v>111</v>
      </c>
      <c r="B67" s="25" t="s">
        <v>92</v>
      </c>
      <c r="C67" s="40" t="s">
        <v>87</v>
      </c>
      <c r="D67" s="42" t="s">
        <v>0</v>
      </c>
      <c r="E67" s="41" t="s">
        <v>87</v>
      </c>
      <c r="F67" s="27" t="s">
        <v>0</v>
      </c>
    </row>
    <row r="68" spans="1:6" ht="15" customHeight="1" x14ac:dyDescent="0.2">
      <c r="A68" s="24" t="s">
        <v>112</v>
      </c>
      <c r="B68" s="25" t="s">
        <v>267</v>
      </c>
      <c r="C68" s="26">
        <v>5</v>
      </c>
      <c r="D68" s="42" t="s">
        <v>0</v>
      </c>
      <c r="E68" s="31">
        <v>19.600000000000001</v>
      </c>
      <c r="F68" s="27" t="s">
        <v>0</v>
      </c>
    </row>
    <row r="69" spans="1:6" ht="24" x14ac:dyDescent="0.2">
      <c r="A69" s="24" t="s">
        <v>113</v>
      </c>
      <c r="B69" s="25" t="s">
        <v>279</v>
      </c>
      <c r="C69" s="26">
        <v>2</v>
      </c>
      <c r="D69" s="42" t="s">
        <v>0</v>
      </c>
      <c r="E69" s="41" t="s">
        <v>39</v>
      </c>
      <c r="F69" s="27" t="s">
        <v>0</v>
      </c>
    </row>
    <row r="70" spans="1:6" ht="15" customHeight="1" x14ac:dyDescent="0.2">
      <c r="A70" s="24" t="s">
        <v>114</v>
      </c>
      <c r="B70" s="25" t="s">
        <v>115</v>
      </c>
      <c r="C70" s="26">
        <v>16</v>
      </c>
      <c r="D70" s="42" t="s">
        <v>0</v>
      </c>
      <c r="E70" s="41" t="s">
        <v>39</v>
      </c>
      <c r="F70" s="27" t="s">
        <v>0</v>
      </c>
    </row>
    <row r="71" spans="1:6" ht="15" customHeight="1" x14ac:dyDescent="0.2">
      <c r="A71" s="24" t="s">
        <v>116</v>
      </c>
      <c r="B71" s="25" t="s">
        <v>117</v>
      </c>
      <c r="C71" s="26">
        <v>184</v>
      </c>
      <c r="D71" s="42" t="s">
        <v>0</v>
      </c>
      <c r="E71" s="29">
        <v>403</v>
      </c>
      <c r="F71" s="27" t="s">
        <v>0</v>
      </c>
    </row>
    <row r="72" spans="1:6" ht="15" customHeight="1" x14ac:dyDescent="0.2">
      <c r="A72" s="24" t="s">
        <v>118</v>
      </c>
      <c r="B72" s="25" t="s">
        <v>119</v>
      </c>
      <c r="C72" s="26">
        <v>6</v>
      </c>
      <c r="D72" s="42" t="s">
        <v>0</v>
      </c>
      <c r="E72" s="29">
        <v>11</v>
      </c>
      <c r="F72" s="27" t="s">
        <v>0</v>
      </c>
    </row>
    <row r="73" spans="1:6" ht="15" customHeight="1" x14ac:dyDescent="0.2">
      <c r="A73" s="24" t="s">
        <v>120</v>
      </c>
      <c r="B73" s="25" t="s">
        <v>121</v>
      </c>
      <c r="C73" s="26">
        <v>6</v>
      </c>
      <c r="D73" s="42" t="s">
        <v>0</v>
      </c>
      <c r="E73" s="29">
        <v>11</v>
      </c>
      <c r="F73" s="27" t="s">
        <v>0</v>
      </c>
    </row>
    <row r="74" spans="1:6" ht="15" customHeight="1" x14ac:dyDescent="0.2">
      <c r="A74" s="24" t="s">
        <v>122</v>
      </c>
      <c r="B74" s="25" t="s">
        <v>123</v>
      </c>
      <c r="C74" s="26">
        <v>1</v>
      </c>
      <c r="D74" s="42" t="s">
        <v>0</v>
      </c>
      <c r="E74" s="41" t="s">
        <v>39</v>
      </c>
      <c r="F74" s="27" t="s">
        <v>0</v>
      </c>
    </row>
    <row r="75" spans="1:6" ht="15" customHeight="1" x14ac:dyDescent="0.2">
      <c r="A75" s="24" t="s">
        <v>124</v>
      </c>
      <c r="B75" s="25" t="s">
        <v>125</v>
      </c>
      <c r="C75" s="26">
        <v>1</v>
      </c>
      <c r="D75" s="42" t="s">
        <v>0</v>
      </c>
      <c r="E75" s="39" t="s">
        <v>39</v>
      </c>
      <c r="F75" s="27" t="s">
        <v>0</v>
      </c>
    </row>
    <row r="76" spans="1:6" ht="15" customHeight="1" x14ac:dyDescent="0.2">
      <c r="A76" s="24" t="s">
        <v>126</v>
      </c>
      <c r="B76" s="25" t="s">
        <v>268</v>
      </c>
      <c r="C76" s="40" t="s">
        <v>87</v>
      </c>
      <c r="D76" s="42" t="s">
        <v>0</v>
      </c>
      <c r="E76" s="39" t="s">
        <v>87</v>
      </c>
      <c r="F76" s="27" t="s">
        <v>0</v>
      </c>
    </row>
    <row r="77" spans="1:6" ht="15" customHeight="1" x14ac:dyDescent="0.2">
      <c r="A77" s="24" t="s">
        <v>127</v>
      </c>
      <c r="B77" s="25" t="s">
        <v>128</v>
      </c>
      <c r="C77" s="26">
        <v>2</v>
      </c>
      <c r="D77" s="42" t="s">
        <v>0</v>
      </c>
      <c r="E77" s="39" t="s">
        <v>39</v>
      </c>
      <c r="F77" s="27" t="s">
        <v>0</v>
      </c>
    </row>
    <row r="78" spans="1:6" ht="15" customHeight="1" x14ac:dyDescent="0.2">
      <c r="A78" s="24" t="s">
        <v>129</v>
      </c>
      <c r="B78" s="25" t="s">
        <v>125</v>
      </c>
      <c r="C78" s="26">
        <v>2</v>
      </c>
      <c r="D78" s="42" t="s">
        <v>0</v>
      </c>
      <c r="E78" s="41" t="s">
        <v>39</v>
      </c>
      <c r="F78" s="27" t="s">
        <v>0</v>
      </c>
    </row>
    <row r="79" spans="1:6" ht="15" customHeight="1" x14ac:dyDescent="0.2">
      <c r="A79" s="24" t="s">
        <v>130</v>
      </c>
      <c r="B79" s="25" t="s">
        <v>269</v>
      </c>
      <c r="C79" s="40" t="s">
        <v>87</v>
      </c>
      <c r="D79" s="42" t="s">
        <v>0</v>
      </c>
      <c r="E79" s="39" t="s">
        <v>87</v>
      </c>
      <c r="F79" s="27" t="s">
        <v>0</v>
      </c>
    </row>
    <row r="80" spans="1:6" ht="15" customHeight="1" x14ac:dyDescent="0.2">
      <c r="A80" s="24" t="s">
        <v>131</v>
      </c>
      <c r="B80" s="25" t="s">
        <v>132</v>
      </c>
      <c r="C80" s="26">
        <v>3</v>
      </c>
      <c r="D80" s="42" t="s">
        <v>0</v>
      </c>
      <c r="E80" s="29">
        <v>9</v>
      </c>
      <c r="F80" s="27" t="s">
        <v>0</v>
      </c>
    </row>
    <row r="81" spans="1:6" ht="15" customHeight="1" x14ac:dyDescent="0.2">
      <c r="A81" s="24" t="s">
        <v>133</v>
      </c>
      <c r="B81" s="25" t="s">
        <v>125</v>
      </c>
      <c r="C81" s="26">
        <v>3</v>
      </c>
      <c r="D81" s="42" t="s">
        <v>0</v>
      </c>
      <c r="E81" s="41" t="s">
        <v>39</v>
      </c>
      <c r="F81" s="27" t="s">
        <v>0</v>
      </c>
    </row>
    <row r="82" spans="1:6" ht="15" customHeight="1" x14ac:dyDescent="0.2">
      <c r="A82" s="24" t="s">
        <v>134</v>
      </c>
      <c r="B82" s="25" t="s">
        <v>269</v>
      </c>
      <c r="C82" s="26">
        <v>2</v>
      </c>
      <c r="D82" s="42" t="s">
        <v>0</v>
      </c>
      <c r="E82" s="46" t="s">
        <v>39</v>
      </c>
      <c r="F82" s="27" t="s">
        <v>0</v>
      </c>
    </row>
    <row r="83" spans="1:6" ht="15" customHeight="1" x14ac:dyDescent="0.2">
      <c r="A83" s="24" t="s">
        <v>135</v>
      </c>
      <c r="B83" s="25" t="s">
        <v>136</v>
      </c>
      <c r="C83" s="40" t="s">
        <v>87</v>
      </c>
      <c r="D83" s="42" t="s">
        <v>0</v>
      </c>
      <c r="E83" s="39" t="s">
        <v>87</v>
      </c>
      <c r="F83" s="27" t="s">
        <v>0</v>
      </c>
    </row>
    <row r="84" spans="1:6" ht="15" customHeight="1" x14ac:dyDescent="0.2">
      <c r="A84" s="24" t="s">
        <v>137</v>
      </c>
      <c r="B84" s="25" t="s">
        <v>138</v>
      </c>
      <c r="C84" s="40" t="s">
        <v>87</v>
      </c>
      <c r="D84" s="42" t="s">
        <v>0</v>
      </c>
      <c r="E84" s="41" t="s">
        <v>87</v>
      </c>
      <c r="F84" s="27" t="s">
        <v>0</v>
      </c>
    </row>
    <row r="85" spans="1:6" ht="15" customHeight="1" x14ac:dyDescent="0.2">
      <c r="A85" s="24" t="s">
        <v>139</v>
      </c>
      <c r="B85" s="25" t="s">
        <v>140</v>
      </c>
      <c r="C85" s="40" t="s">
        <v>87</v>
      </c>
      <c r="D85" s="42" t="s">
        <v>0</v>
      </c>
      <c r="E85" s="41" t="s">
        <v>87</v>
      </c>
      <c r="F85" s="27" t="s">
        <v>0</v>
      </c>
    </row>
    <row r="86" spans="1:6" ht="15" customHeight="1" x14ac:dyDescent="0.2">
      <c r="A86" s="24" t="s">
        <v>141</v>
      </c>
      <c r="B86" s="25" t="s">
        <v>142</v>
      </c>
      <c r="C86" s="40" t="s">
        <v>87</v>
      </c>
      <c r="D86" s="42" t="s">
        <v>0</v>
      </c>
      <c r="E86" s="41" t="s">
        <v>87</v>
      </c>
      <c r="F86" s="27" t="s">
        <v>0</v>
      </c>
    </row>
    <row r="87" spans="1:6" ht="15" customHeight="1" x14ac:dyDescent="0.2">
      <c r="A87" s="24" t="s">
        <v>143</v>
      </c>
      <c r="B87" s="25" t="s">
        <v>271</v>
      </c>
      <c r="C87" s="40" t="s">
        <v>87</v>
      </c>
      <c r="D87" s="42" t="s">
        <v>0</v>
      </c>
      <c r="E87" s="41" t="s">
        <v>87</v>
      </c>
      <c r="F87" s="27" t="s">
        <v>0</v>
      </c>
    </row>
    <row r="88" spans="1:6" ht="15" customHeight="1" x14ac:dyDescent="0.2">
      <c r="A88" s="24" t="s">
        <v>144</v>
      </c>
      <c r="B88" s="25" t="s">
        <v>92</v>
      </c>
      <c r="C88" s="40" t="s">
        <v>87</v>
      </c>
      <c r="D88" s="42" t="s">
        <v>0</v>
      </c>
      <c r="E88" s="41" t="s">
        <v>87</v>
      </c>
      <c r="F88" s="27" t="s">
        <v>0</v>
      </c>
    </row>
    <row r="89" spans="1:6" ht="15" customHeight="1" x14ac:dyDescent="0.2">
      <c r="A89" s="24" t="s">
        <v>145</v>
      </c>
      <c r="B89" s="25" t="s">
        <v>270</v>
      </c>
      <c r="C89" s="40" t="s">
        <v>87</v>
      </c>
      <c r="D89" s="42" t="s">
        <v>0</v>
      </c>
      <c r="E89" s="46" t="s">
        <v>87</v>
      </c>
      <c r="F89" s="27" t="s">
        <v>0</v>
      </c>
    </row>
    <row r="90" spans="1:6" ht="15" customHeight="1" x14ac:dyDescent="0.2">
      <c r="A90" s="24" t="s">
        <v>146</v>
      </c>
      <c r="B90" s="25" t="s">
        <v>147</v>
      </c>
      <c r="C90" s="40" t="s">
        <v>87</v>
      </c>
      <c r="D90" s="42" t="s">
        <v>0</v>
      </c>
      <c r="E90" s="41" t="s">
        <v>87</v>
      </c>
      <c r="F90" s="27" t="s">
        <v>0</v>
      </c>
    </row>
    <row r="91" spans="1:6" ht="15" customHeight="1" x14ac:dyDescent="0.2">
      <c r="A91" s="24" t="s">
        <v>148</v>
      </c>
      <c r="B91" s="25" t="s">
        <v>149</v>
      </c>
      <c r="C91" s="40" t="s">
        <v>87</v>
      </c>
      <c r="D91" s="42" t="s">
        <v>0</v>
      </c>
      <c r="E91" s="41" t="s">
        <v>87</v>
      </c>
      <c r="F91" s="27" t="s">
        <v>0</v>
      </c>
    </row>
    <row r="92" spans="1:6" ht="15" customHeight="1" x14ac:dyDescent="0.2">
      <c r="A92" s="24" t="s">
        <v>150</v>
      </c>
      <c r="B92" s="25" t="s">
        <v>151</v>
      </c>
      <c r="C92" s="26">
        <v>498</v>
      </c>
      <c r="D92" s="42" t="s">
        <v>0</v>
      </c>
      <c r="E92" s="28">
        <v>15692</v>
      </c>
      <c r="F92" s="27" t="s">
        <v>0</v>
      </c>
    </row>
    <row r="93" spans="1:6" ht="15" customHeight="1" x14ac:dyDescent="0.2">
      <c r="A93" s="24" t="s">
        <v>152</v>
      </c>
      <c r="B93" s="25" t="s">
        <v>153</v>
      </c>
      <c r="C93" s="26">
        <v>41</v>
      </c>
      <c r="D93" s="42" t="s">
        <v>0</v>
      </c>
      <c r="E93" s="29">
        <v>258</v>
      </c>
      <c r="F93" s="27" t="s">
        <v>0</v>
      </c>
    </row>
    <row r="94" spans="1:6" ht="15" customHeight="1" x14ac:dyDescent="0.2">
      <c r="A94" s="24" t="s">
        <v>154</v>
      </c>
      <c r="B94" s="25" t="s">
        <v>155</v>
      </c>
      <c r="C94" s="26">
        <v>488</v>
      </c>
      <c r="D94" s="42" t="s">
        <v>0</v>
      </c>
      <c r="E94" s="28">
        <v>15372</v>
      </c>
      <c r="F94" s="27" t="s">
        <v>0</v>
      </c>
    </row>
    <row r="95" spans="1:6" ht="15" customHeight="1" x14ac:dyDescent="0.2">
      <c r="A95" s="24" t="s">
        <v>156</v>
      </c>
      <c r="B95" s="25" t="s">
        <v>272</v>
      </c>
      <c r="C95" s="26">
        <v>9</v>
      </c>
      <c r="D95" s="42" t="s">
        <v>0</v>
      </c>
      <c r="E95" s="29">
        <v>20</v>
      </c>
      <c r="F95" s="27" t="s">
        <v>0</v>
      </c>
    </row>
    <row r="96" spans="1:6" ht="15" customHeight="1" x14ac:dyDescent="0.2">
      <c r="A96" s="24" t="s">
        <v>157</v>
      </c>
      <c r="B96" s="25" t="s">
        <v>273</v>
      </c>
      <c r="C96" s="26">
        <v>27</v>
      </c>
      <c r="D96" s="42" t="s">
        <v>0</v>
      </c>
      <c r="E96" s="29">
        <v>42</v>
      </c>
      <c r="F96" s="27" t="s">
        <v>0</v>
      </c>
    </row>
    <row r="97" spans="1:7" ht="15" customHeight="1" x14ac:dyDescent="0.2">
      <c r="A97" s="24" t="s">
        <v>158</v>
      </c>
      <c r="B97" s="25" t="s">
        <v>159</v>
      </c>
      <c r="C97" s="26">
        <v>18</v>
      </c>
      <c r="D97" s="42" t="s">
        <v>0</v>
      </c>
      <c r="E97" s="29">
        <v>5</v>
      </c>
      <c r="F97" s="27" t="s">
        <v>0</v>
      </c>
    </row>
    <row r="98" spans="1:7" ht="15" customHeight="1" x14ac:dyDescent="0.2">
      <c r="A98" s="24" t="s">
        <v>160</v>
      </c>
      <c r="B98" s="25" t="s">
        <v>161</v>
      </c>
      <c r="C98" s="26">
        <v>569</v>
      </c>
      <c r="D98" s="42" t="s">
        <v>0</v>
      </c>
      <c r="E98" s="28">
        <v>2128</v>
      </c>
      <c r="F98" s="27" t="s">
        <v>0</v>
      </c>
    </row>
    <row r="99" spans="1:7" ht="24" x14ac:dyDescent="0.2">
      <c r="A99" s="24" t="s">
        <v>162</v>
      </c>
      <c r="B99" s="25" t="s">
        <v>274</v>
      </c>
      <c r="C99" s="26">
        <v>11</v>
      </c>
      <c r="D99" s="42" t="s">
        <v>0</v>
      </c>
      <c r="E99" s="41" t="s">
        <v>39</v>
      </c>
      <c r="F99" s="27" t="s">
        <v>0</v>
      </c>
    </row>
    <row r="100" spans="1:7" ht="15" customHeight="1" x14ac:dyDescent="0.2">
      <c r="A100" s="24" t="s">
        <v>163</v>
      </c>
      <c r="B100" s="25" t="s">
        <v>164</v>
      </c>
      <c r="C100" s="26">
        <v>16</v>
      </c>
      <c r="D100" s="42" t="s">
        <v>0</v>
      </c>
      <c r="E100" s="41" t="s">
        <v>39</v>
      </c>
      <c r="F100" s="27" t="s">
        <v>0</v>
      </c>
    </row>
    <row r="101" spans="1:7" ht="15" customHeight="1" x14ac:dyDescent="0.2">
      <c r="A101" s="24" t="s">
        <v>165</v>
      </c>
      <c r="B101" s="25" t="s">
        <v>166</v>
      </c>
      <c r="C101" s="26">
        <v>15</v>
      </c>
      <c r="D101" s="42" t="s">
        <v>0</v>
      </c>
      <c r="E101" s="29">
        <v>55</v>
      </c>
      <c r="F101" s="27" t="s">
        <v>0</v>
      </c>
    </row>
    <row r="102" spans="1:7" ht="24" x14ac:dyDescent="0.2">
      <c r="A102" s="24" t="s">
        <v>167</v>
      </c>
      <c r="B102" s="25" t="s">
        <v>275</v>
      </c>
      <c r="C102" s="26">
        <v>1</v>
      </c>
      <c r="D102" s="42" t="s">
        <v>0</v>
      </c>
      <c r="E102" s="41" t="s">
        <v>39</v>
      </c>
      <c r="F102" s="27" t="s">
        <v>0</v>
      </c>
    </row>
    <row r="103" spans="1:7" ht="15" customHeight="1" x14ac:dyDescent="0.2">
      <c r="A103" s="24" t="s">
        <v>168</v>
      </c>
      <c r="B103" s="25" t="s">
        <v>276</v>
      </c>
      <c r="C103" s="26">
        <v>569</v>
      </c>
      <c r="D103" s="42" t="s">
        <v>0</v>
      </c>
      <c r="E103" s="29">
        <v>2063</v>
      </c>
      <c r="F103" s="27" t="s">
        <v>0</v>
      </c>
    </row>
    <row r="104" spans="1:7" ht="15" customHeight="1" x14ac:dyDescent="0.2">
      <c r="A104" s="24" t="s">
        <v>169</v>
      </c>
      <c r="B104" s="25" t="s">
        <v>170</v>
      </c>
      <c r="C104" s="26">
        <v>1</v>
      </c>
      <c r="D104" s="42" t="s">
        <v>0</v>
      </c>
      <c r="E104" s="39" t="s">
        <v>39</v>
      </c>
      <c r="F104" s="27" t="s">
        <v>0</v>
      </c>
    </row>
    <row r="105" spans="1:7" ht="15" customHeight="1" x14ac:dyDescent="0.2">
      <c r="A105" s="24" t="s">
        <v>171</v>
      </c>
      <c r="B105" s="25" t="s">
        <v>172</v>
      </c>
      <c r="C105" s="26">
        <v>1</v>
      </c>
      <c r="D105" s="42" t="s">
        <v>0</v>
      </c>
      <c r="E105" s="39" t="s">
        <v>39</v>
      </c>
      <c r="F105" s="27" t="s">
        <v>0</v>
      </c>
    </row>
    <row r="106" spans="1:7" ht="24" x14ac:dyDescent="0.2">
      <c r="A106" s="32" t="s">
        <v>173</v>
      </c>
      <c r="B106" s="33" t="s">
        <v>277</v>
      </c>
      <c r="C106" s="43" t="s">
        <v>87</v>
      </c>
      <c r="D106" s="44" t="s">
        <v>0</v>
      </c>
      <c r="E106" s="45" t="s">
        <v>87</v>
      </c>
      <c r="F106" s="34" t="s">
        <v>0</v>
      </c>
    </row>
    <row r="107" spans="1:7" ht="12.75" customHeight="1" x14ac:dyDescent="0.2">
      <c r="A107" s="35"/>
      <c r="B107" s="35"/>
      <c r="C107" s="35"/>
      <c r="D107" s="35"/>
      <c r="E107" s="35"/>
      <c r="F107" s="35"/>
      <c r="G107" s="8"/>
    </row>
    <row r="108" spans="1:7" ht="12.75" customHeight="1" x14ac:dyDescent="0.2">
      <c r="A108" s="48" t="s">
        <v>287</v>
      </c>
      <c r="B108" s="36"/>
      <c r="C108" s="36"/>
      <c r="D108" s="36"/>
      <c r="E108" s="36"/>
      <c r="F108" s="36"/>
      <c r="G108" s="8"/>
    </row>
    <row r="109" spans="1:7" ht="12.75" customHeight="1" x14ac:dyDescent="0.2">
      <c r="A109" s="9" t="s">
        <v>257</v>
      </c>
      <c r="B109" s="36"/>
      <c r="C109" s="36"/>
      <c r="D109" s="36"/>
      <c r="E109" s="36"/>
      <c r="F109" s="36"/>
      <c r="G109" s="8"/>
    </row>
    <row r="110" spans="1:7" x14ac:dyDescent="0.2">
      <c r="A110" s="37"/>
      <c r="B110" s="37"/>
      <c r="C110" s="37"/>
      <c r="D110" s="37"/>
      <c r="E110" s="37"/>
      <c r="F110" s="37"/>
      <c r="G110" s="8"/>
    </row>
    <row r="111" spans="1:7" x14ac:dyDescent="0.2">
      <c r="A111" s="37"/>
      <c r="B111" s="37"/>
      <c r="C111" s="37"/>
      <c r="D111" s="37"/>
      <c r="E111" s="37"/>
      <c r="F111" s="37"/>
      <c r="G111" s="8"/>
    </row>
    <row r="112" spans="1:7" x14ac:dyDescent="0.2">
      <c r="A112" s="37"/>
      <c r="B112" s="37"/>
      <c r="C112" s="37"/>
      <c r="D112" s="37"/>
      <c r="E112" s="37"/>
      <c r="F112" s="37"/>
      <c r="G112" s="8"/>
    </row>
    <row r="113" spans="1:6" x14ac:dyDescent="0.2">
      <c r="A113" s="38"/>
      <c r="B113" s="38"/>
      <c r="C113" s="38"/>
      <c r="D113" s="38"/>
      <c r="E113" s="38"/>
      <c r="F113" s="38"/>
    </row>
    <row r="114" spans="1:6" x14ac:dyDescent="0.2">
      <c r="A114" s="38"/>
      <c r="B114" s="38"/>
      <c r="C114" s="38"/>
      <c r="D114" s="38"/>
      <c r="E114" s="38"/>
      <c r="F114" s="38"/>
    </row>
    <row r="115" spans="1:6" x14ac:dyDescent="0.2">
      <c r="A115" s="38"/>
      <c r="B115" s="38"/>
      <c r="C115" s="38"/>
      <c r="D115" s="38"/>
      <c r="E115" s="38"/>
      <c r="F115" s="38"/>
    </row>
    <row r="116" spans="1:6" x14ac:dyDescent="0.2">
      <c r="A116" s="38"/>
      <c r="B116" s="38"/>
      <c r="C116" s="38"/>
      <c r="D116" s="38"/>
      <c r="E116" s="38"/>
      <c r="F116" s="38"/>
    </row>
    <row r="117" spans="1:6" x14ac:dyDescent="0.2">
      <c r="A117" s="38"/>
      <c r="B117" s="38"/>
      <c r="C117" s="38"/>
      <c r="D117" s="38"/>
      <c r="E117" s="38"/>
      <c r="F117" s="38"/>
    </row>
    <row r="118" spans="1:6" x14ac:dyDescent="0.2">
      <c r="A118" s="38"/>
      <c r="B118" s="38"/>
      <c r="C118" s="38"/>
      <c r="D118" s="38"/>
      <c r="E118" s="38"/>
      <c r="F118" s="38"/>
    </row>
    <row r="119" spans="1:6" x14ac:dyDescent="0.2">
      <c r="A119" s="38"/>
      <c r="B119" s="38"/>
      <c r="C119" s="38"/>
      <c r="D119" s="38"/>
      <c r="E119" s="38"/>
      <c r="F119" s="38"/>
    </row>
    <row r="120" spans="1:6" x14ac:dyDescent="0.2">
      <c r="A120" s="38"/>
      <c r="B120" s="38"/>
      <c r="C120" s="38"/>
      <c r="D120" s="38"/>
      <c r="E120" s="38"/>
      <c r="F120" s="38"/>
    </row>
    <row r="121" spans="1:6" x14ac:dyDescent="0.2">
      <c r="A121" s="38"/>
      <c r="B121" s="38"/>
      <c r="C121" s="38"/>
      <c r="D121" s="38"/>
      <c r="E121" s="38"/>
      <c r="F121" s="38"/>
    </row>
    <row r="122" spans="1:6" x14ac:dyDescent="0.2">
      <c r="A122" s="38"/>
      <c r="B122" s="38"/>
      <c r="C122" s="38"/>
      <c r="D122" s="38"/>
      <c r="E122" s="38"/>
      <c r="F122" s="38"/>
    </row>
    <row r="123" spans="1:6" x14ac:dyDescent="0.2">
      <c r="A123" s="38"/>
      <c r="B123" s="38"/>
      <c r="C123" s="38"/>
      <c r="D123" s="38"/>
      <c r="E123" s="38"/>
      <c r="F123" s="38"/>
    </row>
    <row r="124" spans="1:6" x14ac:dyDescent="0.2">
      <c r="A124" s="38"/>
      <c r="B124" s="38"/>
      <c r="C124" s="38"/>
      <c r="D124" s="38"/>
      <c r="E124" s="38"/>
      <c r="F124" s="38"/>
    </row>
    <row r="125" spans="1:6" x14ac:dyDescent="0.2">
      <c r="A125" s="38"/>
      <c r="B125" s="38"/>
      <c r="C125" s="38"/>
      <c r="D125" s="38"/>
      <c r="E125" s="38"/>
      <c r="F125" s="38"/>
    </row>
    <row r="126" spans="1:6" x14ac:dyDescent="0.2">
      <c r="A126" s="38"/>
      <c r="B126" s="38"/>
      <c r="C126" s="38"/>
      <c r="D126" s="38"/>
      <c r="E126" s="38"/>
      <c r="F126" s="38"/>
    </row>
    <row r="127" spans="1:6" x14ac:dyDescent="0.2">
      <c r="A127" s="38"/>
      <c r="B127" s="38"/>
      <c r="C127" s="38"/>
      <c r="D127" s="38"/>
      <c r="E127" s="38"/>
      <c r="F127" s="38"/>
    </row>
    <row r="128" spans="1:6" x14ac:dyDescent="0.2">
      <c r="A128" s="38"/>
      <c r="B128" s="38"/>
      <c r="C128" s="38"/>
      <c r="D128" s="38"/>
      <c r="E128" s="38"/>
      <c r="F128" s="38"/>
    </row>
    <row r="129" spans="1:6" x14ac:dyDescent="0.2">
      <c r="A129" s="38"/>
      <c r="B129" s="38"/>
      <c r="C129" s="38"/>
      <c r="D129" s="38"/>
      <c r="E129" s="38"/>
      <c r="F129" s="38"/>
    </row>
    <row r="130" spans="1:6" x14ac:dyDescent="0.2">
      <c r="A130" s="38"/>
      <c r="B130" s="38"/>
      <c r="C130" s="38"/>
      <c r="D130" s="38"/>
      <c r="E130" s="38"/>
      <c r="F130" s="38"/>
    </row>
    <row r="131" spans="1:6" x14ac:dyDescent="0.2">
      <c r="A131" s="38"/>
      <c r="B131" s="38"/>
      <c r="C131" s="38"/>
      <c r="D131" s="38"/>
      <c r="E131" s="38"/>
      <c r="F131" s="38"/>
    </row>
    <row r="132" spans="1:6" x14ac:dyDescent="0.2">
      <c r="A132" s="38"/>
      <c r="B132" s="38"/>
      <c r="C132" s="38"/>
      <c r="D132" s="38"/>
      <c r="E132" s="38"/>
      <c r="F132" s="38"/>
    </row>
    <row r="133" spans="1:6" x14ac:dyDescent="0.2">
      <c r="A133" s="38"/>
      <c r="B133" s="38"/>
      <c r="C133" s="38"/>
      <c r="D133" s="38"/>
      <c r="E133" s="38"/>
      <c r="F133" s="38"/>
    </row>
    <row r="134" spans="1:6" x14ac:dyDescent="0.2">
      <c r="A134" s="38"/>
      <c r="B134" s="38"/>
      <c r="C134" s="38"/>
      <c r="D134" s="38"/>
      <c r="E134" s="38"/>
      <c r="F134" s="38"/>
    </row>
  </sheetData>
  <mergeCells count="8">
    <mergeCell ref="A5:A7"/>
    <mergeCell ref="B5:B7"/>
    <mergeCell ref="C5:D5"/>
    <mergeCell ref="E5:F5"/>
    <mergeCell ref="C6:D6"/>
    <mergeCell ref="E6:F6"/>
    <mergeCell ref="C7:D7"/>
    <mergeCell ref="E7:F7"/>
  </mergeCells>
  <conditionalFormatting sqref="A8:F106">
    <cfRule type="expression" dxfId="22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zoomScaleNormal="100" workbookViewId="0"/>
  </sheetViews>
  <sheetFormatPr baseColWidth="10" defaultRowHeight="12.75" x14ac:dyDescent="0.2"/>
  <cols>
    <col min="1" max="1" width="4.28515625" style="5" customWidth="1"/>
    <col min="2" max="2" width="80.85546875" style="5" customWidth="1"/>
    <col min="3" max="3" width="16.85546875" style="5" customWidth="1"/>
    <col min="4" max="4" width="3.140625" style="5" customWidth="1"/>
    <col min="5" max="5" width="23.140625" style="5" customWidth="1"/>
    <col min="6" max="6" width="3.140625" style="5" customWidth="1"/>
    <col min="7" max="254" width="9.140625" style="5" customWidth="1"/>
    <col min="255" max="16384" width="11.42578125" style="5"/>
  </cols>
  <sheetData>
    <row r="1" spans="1:6" ht="15.75" customHeight="1" x14ac:dyDescent="0.25">
      <c r="A1" s="6" t="s">
        <v>1</v>
      </c>
    </row>
    <row r="3" spans="1:6" ht="15" customHeight="1" x14ac:dyDescent="0.2">
      <c r="A3" s="3" t="s">
        <v>179</v>
      </c>
    </row>
    <row r="5" spans="1:6" ht="18" customHeight="1" x14ac:dyDescent="0.2">
      <c r="A5" s="53" t="s">
        <v>255</v>
      </c>
      <c r="B5" s="56" t="s">
        <v>256</v>
      </c>
      <c r="C5" s="49" t="s">
        <v>3</v>
      </c>
      <c r="D5" s="53"/>
      <c r="E5" s="49" t="s">
        <v>4</v>
      </c>
      <c r="F5" s="50" t="s">
        <v>0</v>
      </c>
    </row>
    <row r="6" spans="1:6" ht="18" customHeight="1" x14ac:dyDescent="0.2">
      <c r="A6" s="54"/>
      <c r="B6" s="57"/>
      <c r="C6" s="49" t="s">
        <v>5</v>
      </c>
      <c r="D6" s="53" t="s">
        <v>0</v>
      </c>
      <c r="E6" s="49" t="s">
        <v>6</v>
      </c>
      <c r="F6" s="50" t="s">
        <v>0</v>
      </c>
    </row>
    <row r="7" spans="1:6" x14ac:dyDescent="0.2">
      <c r="A7" s="55"/>
      <c r="B7" s="58"/>
      <c r="C7" s="51" t="s">
        <v>7</v>
      </c>
      <c r="D7" s="59" t="s">
        <v>0</v>
      </c>
      <c r="E7" s="51" t="s">
        <v>8</v>
      </c>
      <c r="F7" s="52" t="s">
        <v>0</v>
      </c>
    </row>
    <row r="8" spans="1:6" x14ac:dyDescent="0.2">
      <c r="A8" s="21" t="s">
        <v>0</v>
      </c>
      <c r="B8" s="22"/>
      <c r="C8" s="23"/>
      <c r="D8" s="22"/>
      <c r="E8" s="22"/>
      <c r="F8" s="22"/>
    </row>
    <row r="9" spans="1:6" ht="15" customHeight="1" x14ac:dyDescent="0.2">
      <c r="A9" s="24" t="s">
        <v>9</v>
      </c>
      <c r="B9" s="25" t="s">
        <v>10</v>
      </c>
      <c r="C9" s="26">
        <v>495</v>
      </c>
      <c r="D9" s="42" t="s">
        <v>0</v>
      </c>
      <c r="E9" s="28">
        <v>37124</v>
      </c>
      <c r="F9" s="27" t="s">
        <v>0</v>
      </c>
    </row>
    <row r="10" spans="1:6" ht="15" customHeight="1" x14ac:dyDescent="0.2">
      <c r="A10" s="24" t="s">
        <v>11</v>
      </c>
      <c r="B10" s="25" t="s">
        <v>12</v>
      </c>
      <c r="C10" s="26">
        <v>492</v>
      </c>
      <c r="D10" s="42" t="s">
        <v>0</v>
      </c>
      <c r="E10" s="28">
        <v>35878</v>
      </c>
      <c r="F10" s="27" t="s">
        <v>0</v>
      </c>
    </row>
    <row r="11" spans="1:6" ht="15" customHeight="1" x14ac:dyDescent="0.2">
      <c r="A11" s="24" t="s">
        <v>13</v>
      </c>
      <c r="B11" s="25" t="s">
        <v>14</v>
      </c>
      <c r="C11" s="26">
        <v>299</v>
      </c>
      <c r="D11" s="42" t="s">
        <v>0</v>
      </c>
      <c r="E11" s="28">
        <v>16731</v>
      </c>
      <c r="F11" s="27" t="s">
        <v>0</v>
      </c>
    </row>
    <row r="12" spans="1:6" ht="15" customHeight="1" x14ac:dyDescent="0.2">
      <c r="A12" s="24" t="s">
        <v>15</v>
      </c>
      <c r="B12" s="25" t="s">
        <v>282</v>
      </c>
      <c r="C12" s="26">
        <v>206</v>
      </c>
      <c r="D12" s="42" t="s">
        <v>0</v>
      </c>
      <c r="E12" s="28">
        <v>8654</v>
      </c>
      <c r="F12" s="27" t="s">
        <v>0</v>
      </c>
    </row>
    <row r="13" spans="1:6" ht="15" customHeight="1" x14ac:dyDescent="0.2">
      <c r="A13" s="24" t="s">
        <v>17</v>
      </c>
      <c r="B13" s="25" t="s">
        <v>18</v>
      </c>
      <c r="C13" s="26">
        <v>167</v>
      </c>
      <c r="D13" s="42" t="s">
        <v>0</v>
      </c>
      <c r="E13" s="28">
        <v>5004</v>
      </c>
      <c r="F13" s="27" t="s">
        <v>0</v>
      </c>
    </row>
    <row r="14" spans="1:6" ht="15" customHeight="1" x14ac:dyDescent="0.2">
      <c r="A14" s="24" t="s">
        <v>19</v>
      </c>
      <c r="B14" s="25" t="s">
        <v>20</v>
      </c>
      <c r="C14" s="26">
        <v>144</v>
      </c>
      <c r="D14" s="42" t="s">
        <v>0</v>
      </c>
      <c r="E14" s="28">
        <v>3657</v>
      </c>
      <c r="F14" s="27" t="s">
        <v>0</v>
      </c>
    </row>
    <row r="15" spans="1:6" ht="15" customHeight="1" x14ac:dyDescent="0.2">
      <c r="A15" s="24" t="s">
        <v>21</v>
      </c>
      <c r="B15" s="25" t="s">
        <v>22</v>
      </c>
      <c r="C15" s="26">
        <v>67</v>
      </c>
      <c r="D15" s="42" t="s">
        <v>0</v>
      </c>
      <c r="E15" s="41" t="s">
        <v>39</v>
      </c>
      <c r="F15" s="27" t="s">
        <v>0</v>
      </c>
    </row>
    <row r="16" spans="1:6" ht="15" customHeight="1" x14ac:dyDescent="0.2">
      <c r="A16" s="24" t="s">
        <v>23</v>
      </c>
      <c r="B16" s="25" t="s">
        <v>24</v>
      </c>
      <c r="C16" s="26">
        <v>1</v>
      </c>
      <c r="D16" s="42" t="s">
        <v>0</v>
      </c>
      <c r="E16" s="41" t="s">
        <v>39</v>
      </c>
      <c r="F16" s="27" t="s">
        <v>0</v>
      </c>
    </row>
    <row r="17" spans="1:6" ht="15" customHeight="1" x14ac:dyDescent="0.2">
      <c r="A17" s="24" t="s">
        <v>25</v>
      </c>
      <c r="B17" s="25" t="s">
        <v>26</v>
      </c>
      <c r="C17" s="26">
        <v>4</v>
      </c>
      <c r="D17" s="42" t="s">
        <v>0</v>
      </c>
      <c r="E17" s="29">
        <v>30</v>
      </c>
      <c r="F17" s="27" t="s">
        <v>0</v>
      </c>
    </row>
    <row r="18" spans="1:6" ht="15" customHeight="1" x14ac:dyDescent="0.2">
      <c r="A18" s="24" t="s">
        <v>27</v>
      </c>
      <c r="B18" s="25" t="s">
        <v>28</v>
      </c>
      <c r="C18" s="26">
        <v>10</v>
      </c>
      <c r="D18" s="42" t="s">
        <v>0</v>
      </c>
      <c r="E18" s="29">
        <v>102</v>
      </c>
      <c r="F18" s="27" t="s">
        <v>0</v>
      </c>
    </row>
    <row r="19" spans="1:6" ht="15" customHeight="1" x14ac:dyDescent="0.2">
      <c r="A19" s="24" t="s">
        <v>29</v>
      </c>
      <c r="B19" s="25" t="s">
        <v>30</v>
      </c>
      <c r="C19" s="26">
        <v>146</v>
      </c>
      <c r="D19" s="42" t="s">
        <v>0</v>
      </c>
      <c r="E19" s="29">
        <v>2827</v>
      </c>
      <c r="F19" s="27" t="s">
        <v>0</v>
      </c>
    </row>
    <row r="20" spans="1:6" ht="15" customHeight="1" x14ac:dyDescent="0.2">
      <c r="A20" s="24" t="s">
        <v>31</v>
      </c>
      <c r="B20" s="25" t="s">
        <v>32</v>
      </c>
      <c r="C20" s="26">
        <v>89</v>
      </c>
      <c r="D20" s="42" t="s">
        <v>0</v>
      </c>
      <c r="E20" s="29">
        <v>1277</v>
      </c>
      <c r="F20" s="27" t="s">
        <v>0</v>
      </c>
    </row>
    <row r="21" spans="1:6" ht="15" customHeight="1" x14ac:dyDescent="0.2">
      <c r="A21" s="24" t="s">
        <v>33</v>
      </c>
      <c r="B21" s="25" t="s">
        <v>34</v>
      </c>
      <c r="C21" s="26">
        <v>109</v>
      </c>
      <c r="D21" s="42" t="s">
        <v>0</v>
      </c>
      <c r="E21" s="29">
        <v>1550</v>
      </c>
      <c r="F21" s="27" t="s">
        <v>0</v>
      </c>
    </row>
    <row r="22" spans="1:6" ht="15" customHeight="1" x14ac:dyDescent="0.2">
      <c r="A22" s="24" t="s">
        <v>35</v>
      </c>
      <c r="B22" s="25" t="s">
        <v>36</v>
      </c>
      <c r="C22" s="26">
        <v>48</v>
      </c>
      <c r="D22" s="42" t="s">
        <v>0</v>
      </c>
      <c r="E22" s="29">
        <v>658</v>
      </c>
      <c r="F22" s="27" t="s">
        <v>0</v>
      </c>
    </row>
    <row r="23" spans="1:6" ht="15" customHeight="1" x14ac:dyDescent="0.2">
      <c r="A23" s="24" t="s">
        <v>37</v>
      </c>
      <c r="B23" s="25" t="s">
        <v>38</v>
      </c>
      <c r="C23" s="26">
        <v>1</v>
      </c>
      <c r="D23" s="42" t="s">
        <v>0</v>
      </c>
      <c r="E23" s="39" t="s">
        <v>39</v>
      </c>
      <c r="F23" s="27" t="s">
        <v>0</v>
      </c>
    </row>
    <row r="24" spans="1:6" ht="15" customHeight="1" x14ac:dyDescent="0.2">
      <c r="A24" s="24" t="s">
        <v>40</v>
      </c>
      <c r="B24" s="25" t="s">
        <v>41</v>
      </c>
      <c r="C24" s="26">
        <v>2</v>
      </c>
      <c r="D24" s="42" t="s">
        <v>0</v>
      </c>
      <c r="E24" s="41" t="s">
        <v>39</v>
      </c>
      <c r="F24" s="27" t="s">
        <v>0</v>
      </c>
    </row>
    <row r="25" spans="1:6" ht="24" x14ac:dyDescent="0.2">
      <c r="A25" s="24" t="s">
        <v>42</v>
      </c>
      <c r="B25" s="25" t="s">
        <v>281</v>
      </c>
      <c r="C25" s="40" t="s">
        <v>87</v>
      </c>
      <c r="D25" s="42" t="s">
        <v>0</v>
      </c>
      <c r="E25" s="39" t="s">
        <v>87</v>
      </c>
      <c r="F25" s="27" t="s">
        <v>0</v>
      </c>
    </row>
    <row r="26" spans="1:6" ht="15" customHeight="1" x14ac:dyDescent="0.2">
      <c r="A26" s="24" t="s">
        <v>43</v>
      </c>
      <c r="B26" s="25" t="s">
        <v>44</v>
      </c>
      <c r="C26" s="26">
        <v>219</v>
      </c>
      <c r="D26" s="42" t="s">
        <v>0</v>
      </c>
      <c r="E26" s="28">
        <v>4364</v>
      </c>
      <c r="F26" s="27" t="s">
        <v>0</v>
      </c>
    </row>
    <row r="27" spans="1:6" ht="15" customHeight="1" x14ac:dyDescent="0.2">
      <c r="A27" s="24" t="s">
        <v>45</v>
      </c>
      <c r="B27" s="25" t="s">
        <v>286</v>
      </c>
      <c r="C27" s="26">
        <v>11</v>
      </c>
      <c r="D27" s="42" t="s">
        <v>0</v>
      </c>
      <c r="E27" s="29">
        <v>117</v>
      </c>
      <c r="F27" s="27" t="s">
        <v>0</v>
      </c>
    </row>
    <row r="28" spans="1:6" ht="15" customHeight="1" x14ac:dyDescent="0.2">
      <c r="A28" s="24" t="s">
        <v>46</v>
      </c>
      <c r="B28" s="25" t="s">
        <v>47</v>
      </c>
      <c r="C28" s="26">
        <v>152</v>
      </c>
      <c r="D28" s="42" t="s">
        <v>0</v>
      </c>
      <c r="E28" s="28">
        <v>2704</v>
      </c>
      <c r="F28" s="27" t="s">
        <v>0</v>
      </c>
    </row>
    <row r="29" spans="1:6" ht="24" x14ac:dyDescent="0.2">
      <c r="A29" s="24" t="s">
        <v>48</v>
      </c>
      <c r="B29" s="25" t="s">
        <v>259</v>
      </c>
      <c r="C29" s="26">
        <v>9</v>
      </c>
      <c r="D29" s="42" t="s">
        <v>0</v>
      </c>
      <c r="E29" s="29">
        <v>90</v>
      </c>
      <c r="F29" s="27" t="s">
        <v>0</v>
      </c>
    </row>
    <row r="30" spans="1:6" ht="24" x14ac:dyDescent="0.2">
      <c r="A30" s="24" t="s">
        <v>49</v>
      </c>
      <c r="B30" s="25" t="s">
        <v>280</v>
      </c>
      <c r="C30" s="26">
        <v>162</v>
      </c>
      <c r="D30" s="42" t="s">
        <v>0</v>
      </c>
      <c r="E30" s="29">
        <v>1435</v>
      </c>
      <c r="F30" s="27" t="s">
        <v>0</v>
      </c>
    </row>
    <row r="31" spans="1:6" ht="24" x14ac:dyDescent="0.2">
      <c r="A31" s="24" t="s">
        <v>50</v>
      </c>
      <c r="B31" s="25" t="s">
        <v>260</v>
      </c>
      <c r="C31" s="26">
        <v>3</v>
      </c>
      <c r="D31" s="42" t="s">
        <v>0</v>
      </c>
      <c r="E31" s="29">
        <v>19</v>
      </c>
      <c r="F31" s="27" t="s">
        <v>0</v>
      </c>
    </row>
    <row r="32" spans="1:6" ht="15" customHeight="1" x14ac:dyDescent="0.2">
      <c r="A32" s="24" t="s">
        <v>51</v>
      </c>
      <c r="B32" s="25" t="s">
        <v>52</v>
      </c>
      <c r="C32" s="26">
        <v>8</v>
      </c>
      <c r="D32" s="42" t="s">
        <v>0</v>
      </c>
      <c r="E32" s="41" t="s">
        <v>39</v>
      </c>
      <c r="F32" s="27" t="s">
        <v>0</v>
      </c>
    </row>
    <row r="33" spans="1:6" ht="15" customHeight="1" x14ac:dyDescent="0.2">
      <c r="A33" s="24" t="s">
        <v>53</v>
      </c>
      <c r="B33" s="25" t="s">
        <v>54</v>
      </c>
      <c r="C33" s="26">
        <v>6</v>
      </c>
      <c r="D33" s="42" t="s">
        <v>0</v>
      </c>
      <c r="E33" s="29">
        <v>3</v>
      </c>
      <c r="F33" s="27" t="s">
        <v>0</v>
      </c>
    </row>
    <row r="34" spans="1:6" ht="15" customHeight="1" x14ac:dyDescent="0.2">
      <c r="A34" s="24" t="s">
        <v>55</v>
      </c>
      <c r="B34" s="25" t="s">
        <v>56</v>
      </c>
      <c r="C34" s="26">
        <v>2</v>
      </c>
      <c r="D34" s="42" t="s">
        <v>0</v>
      </c>
      <c r="E34" s="41" t="s">
        <v>39</v>
      </c>
      <c r="F34" s="27" t="s">
        <v>0</v>
      </c>
    </row>
    <row r="35" spans="1:6" ht="24" x14ac:dyDescent="0.2">
      <c r="A35" s="24" t="s">
        <v>57</v>
      </c>
      <c r="B35" s="25" t="s">
        <v>261</v>
      </c>
      <c r="C35" s="40" t="s">
        <v>87</v>
      </c>
      <c r="D35" s="42" t="s">
        <v>0</v>
      </c>
      <c r="E35" s="41" t="s">
        <v>87</v>
      </c>
      <c r="F35" s="27" t="s">
        <v>0</v>
      </c>
    </row>
    <row r="36" spans="1:6" ht="15" customHeight="1" x14ac:dyDescent="0.2">
      <c r="A36" s="24" t="s">
        <v>58</v>
      </c>
      <c r="B36" s="25" t="s">
        <v>284</v>
      </c>
      <c r="C36" s="26">
        <v>46</v>
      </c>
      <c r="D36" s="42" t="s">
        <v>0</v>
      </c>
      <c r="E36" s="29">
        <v>706</v>
      </c>
      <c r="F36" s="27" t="s">
        <v>0</v>
      </c>
    </row>
    <row r="37" spans="1:6" ht="15" customHeight="1" x14ac:dyDescent="0.2">
      <c r="A37" s="24" t="s">
        <v>60</v>
      </c>
      <c r="B37" s="25" t="s">
        <v>61</v>
      </c>
      <c r="C37" s="40" t="s">
        <v>87</v>
      </c>
      <c r="D37" s="42" t="s">
        <v>0</v>
      </c>
      <c r="E37" s="41" t="s">
        <v>87</v>
      </c>
      <c r="F37" s="27" t="s">
        <v>0</v>
      </c>
    </row>
    <row r="38" spans="1:6" ht="15" customHeight="1" x14ac:dyDescent="0.2">
      <c r="A38" s="24" t="s">
        <v>62</v>
      </c>
      <c r="B38" s="25" t="s">
        <v>63</v>
      </c>
      <c r="C38" s="26">
        <v>42</v>
      </c>
      <c r="D38" s="42" t="s">
        <v>0</v>
      </c>
      <c r="E38" s="29">
        <v>673</v>
      </c>
      <c r="F38" s="27" t="s">
        <v>0</v>
      </c>
    </row>
    <row r="39" spans="1:6" ht="15" customHeight="1" x14ac:dyDescent="0.2">
      <c r="A39" s="24" t="s">
        <v>64</v>
      </c>
      <c r="B39" s="25" t="s">
        <v>65</v>
      </c>
      <c r="C39" s="40" t="s">
        <v>87</v>
      </c>
      <c r="D39" s="42" t="s">
        <v>0</v>
      </c>
      <c r="E39" s="41" t="s">
        <v>87</v>
      </c>
      <c r="F39" s="27" t="s">
        <v>0</v>
      </c>
    </row>
    <row r="40" spans="1:6" ht="15" customHeight="1" x14ac:dyDescent="0.2">
      <c r="A40" s="24" t="s">
        <v>66</v>
      </c>
      <c r="B40" s="25" t="s">
        <v>67</v>
      </c>
      <c r="C40" s="26">
        <v>1</v>
      </c>
      <c r="D40" s="42" t="s">
        <v>0</v>
      </c>
      <c r="E40" s="41" t="s">
        <v>39</v>
      </c>
      <c r="F40" s="27" t="s">
        <v>0</v>
      </c>
    </row>
    <row r="41" spans="1:6" ht="15" customHeight="1" x14ac:dyDescent="0.2">
      <c r="A41" s="24" t="s">
        <v>68</v>
      </c>
      <c r="B41" s="25" t="s">
        <v>69</v>
      </c>
      <c r="C41" s="26">
        <v>4</v>
      </c>
      <c r="D41" s="42" t="s">
        <v>0</v>
      </c>
      <c r="E41" s="41" t="s">
        <v>39</v>
      </c>
      <c r="F41" s="27" t="s">
        <v>0</v>
      </c>
    </row>
    <row r="42" spans="1:6" ht="15" customHeight="1" x14ac:dyDescent="0.2">
      <c r="A42" s="24" t="s">
        <v>70</v>
      </c>
      <c r="B42" s="25" t="s">
        <v>71</v>
      </c>
      <c r="C42" s="26">
        <v>119</v>
      </c>
      <c r="D42" s="42" t="s">
        <v>0</v>
      </c>
      <c r="E42" s="29">
        <v>2294</v>
      </c>
      <c r="F42" s="27" t="s">
        <v>0</v>
      </c>
    </row>
    <row r="43" spans="1:6" ht="15" customHeight="1" x14ac:dyDescent="0.2">
      <c r="A43" s="24" t="s">
        <v>72</v>
      </c>
      <c r="B43" s="25" t="s">
        <v>285</v>
      </c>
      <c r="C43" s="26">
        <v>118</v>
      </c>
      <c r="D43" s="42" t="s">
        <v>0</v>
      </c>
      <c r="E43" s="41" t="s">
        <v>39</v>
      </c>
      <c r="F43" s="27" t="s">
        <v>0</v>
      </c>
    </row>
    <row r="44" spans="1:6" ht="15" customHeight="1" x14ac:dyDescent="0.2">
      <c r="A44" s="24" t="s">
        <v>74</v>
      </c>
      <c r="B44" s="25" t="s">
        <v>75</v>
      </c>
      <c r="C44" s="26">
        <v>118</v>
      </c>
      <c r="D44" s="42" t="s">
        <v>0</v>
      </c>
      <c r="E44" s="41" t="s">
        <v>39</v>
      </c>
      <c r="F44" s="27" t="s">
        <v>0</v>
      </c>
    </row>
    <row r="45" spans="1:6" ht="15" customHeight="1" x14ac:dyDescent="0.2">
      <c r="A45" s="24" t="s">
        <v>76</v>
      </c>
      <c r="B45" s="25" t="s">
        <v>77</v>
      </c>
      <c r="C45" s="40" t="s">
        <v>87</v>
      </c>
      <c r="D45" s="42" t="s">
        <v>0</v>
      </c>
      <c r="E45" s="41" t="s">
        <v>87</v>
      </c>
      <c r="F45" s="27" t="s">
        <v>0</v>
      </c>
    </row>
    <row r="46" spans="1:6" ht="15" customHeight="1" x14ac:dyDescent="0.2">
      <c r="A46" s="24" t="s">
        <v>78</v>
      </c>
      <c r="B46" s="25" t="s">
        <v>79</v>
      </c>
      <c r="C46" s="40" t="s">
        <v>87</v>
      </c>
      <c r="D46" s="42" t="s">
        <v>0</v>
      </c>
      <c r="E46" s="41" t="s">
        <v>87</v>
      </c>
      <c r="F46" s="27" t="s">
        <v>0</v>
      </c>
    </row>
    <row r="47" spans="1:6" ht="15" customHeight="1" x14ac:dyDescent="0.2">
      <c r="A47" s="24" t="s">
        <v>80</v>
      </c>
      <c r="B47" s="25" t="s">
        <v>81</v>
      </c>
      <c r="C47" s="40" t="s">
        <v>87</v>
      </c>
      <c r="D47" s="42" t="s">
        <v>0</v>
      </c>
      <c r="E47" s="41" t="s">
        <v>87</v>
      </c>
      <c r="F47" s="27" t="s">
        <v>0</v>
      </c>
    </row>
    <row r="48" spans="1:6" ht="15" customHeight="1" x14ac:dyDescent="0.2">
      <c r="A48" s="24" t="s">
        <v>82</v>
      </c>
      <c r="B48" s="25" t="s">
        <v>262</v>
      </c>
      <c r="C48" s="40" t="s">
        <v>87</v>
      </c>
      <c r="D48" s="42" t="s">
        <v>0</v>
      </c>
      <c r="E48" s="41" t="s">
        <v>87</v>
      </c>
      <c r="F48" s="27" t="s">
        <v>0</v>
      </c>
    </row>
    <row r="49" spans="1:6" ht="15" customHeight="1" x14ac:dyDescent="0.2">
      <c r="A49" s="24" t="s">
        <v>83</v>
      </c>
      <c r="B49" s="25" t="s">
        <v>84</v>
      </c>
      <c r="C49" s="26">
        <v>1</v>
      </c>
      <c r="D49" s="42" t="s">
        <v>0</v>
      </c>
      <c r="E49" s="41" t="s">
        <v>39</v>
      </c>
      <c r="F49" s="27" t="s">
        <v>0</v>
      </c>
    </row>
    <row r="50" spans="1:6" ht="15" customHeight="1" x14ac:dyDescent="0.2">
      <c r="A50" s="24" t="s">
        <v>85</v>
      </c>
      <c r="B50" s="25" t="s">
        <v>86</v>
      </c>
      <c r="C50" s="40" t="s">
        <v>87</v>
      </c>
      <c r="D50" s="42" t="s">
        <v>0</v>
      </c>
      <c r="E50" s="41" t="s">
        <v>87</v>
      </c>
      <c r="F50" s="27" t="s">
        <v>0</v>
      </c>
    </row>
    <row r="51" spans="1:6" ht="15" customHeight="1" x14ac:dyDescent="0.2">
      <c r="A51" s="24" t="s">
        <v>88</v>
      </c>
      <c r="B51" s="25" t="s">
        <v>89</v>
      </c>
      <c r="C51" s="40" t="s">
        <v>87</v>
      </c>
      <c r="D51" s="42" t="s">
        <v>0</v>
      </c>
      <c r="E51" s="41" t="s">
        <v>87</v>
      </c>
      <c r="F51" s="27" t="s">
        <v>0</v>
      </c>
    </row>
    <row r="52" spans="1:6" ht="15" customHeight="1" x14ac:dyDescent="0.2">
      <c r="A52" s="24" t="s">
        <v>90</v>
      </c>
      <c r="B52" s="25" t="s">
        <v>263</v>
      </c>
      <c r="C52" s="26">
        <v>1</v>
      </c>
      <c r="D52" s="42" t="s">
        <v>0</v>
      </c>
      <c r="E52" s="41" t="s">
        <v>39</v>
      </c>
      <c r="F52" s="27" t="s">
        <v>0</v>
      </c>
    </row>
    <row r="53" spans="1:6" ht="15" customHeight="1" x14ac:dyDescent="0.2">
      <c r="A53" s="24" t="s">
        <v>91</v>
      </c>
      <c r="B53" s="25" t="s">
        <v>92</v>
      </c>
      <c r="C53" s="40" t="s">
        <v>87</v>
      </c>
      <c r="D53" s="42" t="s">
        <v>0</v>
      </c>
      <c r="E53" s="41" t="s">
        <v>87</v>
      </c>
      <c r="F53" s="27" t="s">
        <v>0</v>
      </c>
    </row>
    <row r="54" spans="1:6" ht="15" customHeight="1" x14ac:dyDescent="0.2">
      <c r="A54" s="24" t="s">
        <v>93</v>
      </c>
      <c r="B54" s="25" t="s">
        <v>264</v>
      </c>
      <c r="C54" s="26">
        <v>1</v>
      </c>
      <c r="D54" s="42" t="s">
        <v>0</v>
      </c>
      <c r="E54" s="46" t="s">
        <v>39</v>
      </c>
      <c r="F54" s="27" t="s">
        <v>0</v>
      </c>
    </row>
    <row r="55" spans="1:6" ht="15" customHeight="1" x14ac:dyDescent="0.2">
      <c r="A55" s="24" t="s">
        <v>94</v>
      </c>
      <c r="B55" s="25" t="s">
        <v>95</v>
      </c>
      <c r="C55" s="40" t="s">
        <v>87</v>
      </c>
      <c r="D55" s="42" t="s">
        <v>0</v>
      </c>
      <c r="E55" s="41" t="s">
        <v>87</v>
      </c>
      <c r="F55" s="27" t="s">
        <v>0</v>
      </c>
    </row>
    <row r="56" spans="1:6" ht="15" customHeight="1" x14ac:dyDescent="0.2">
      <c r="A56" s="24" t="s">
        <v>96</v>
      </c>
      <c r="B56" s="25" t="s">
        <v>97</v>
      </c>
      <c r="C56" s="40" t="s">
        <v>87</v>
      </c>
      <c r="D56" s="42" t="s">
        <v>0</v>
      </c>
      <c r="E56" s="41" t="s">
        <v>87</v>
      </c>
      <c r="F56" s="27" t="s">
        <v>0</v>
      </c>
    </row>
    <row r="57" spans="1:6" ht="24" x14ac:dyDescent="0.2">
      <c r="A57" s="24" t="s">
        <v>98</v>
      </c>
      <c r="B57" s="25" t="s">
        <v>265</v>
      </c>
      <c r="C57" s="40" t="s">
        <v>87</v>
      </c>
      <c r="D57" s="42" t="s">
        <v>0</v>
      </c>
      <c r="E57" s="41" t="s">
        <v>87</v>
      </c>
      <c r="F57" s="27" t="s">
        <v>0</v>
      </c>
    </row>
    <row r="58" spans="1:6" ht="15" customHeight="1" x14ac:dyDescent="0.2">
      <c r="A58" s="24" t="s">
        <v>99</v>
      </c>
      <c r="B58" s="25" t="s">
        <v>100</v>
      </c>
      <c r="C58" s="40" t="s">
        <v>87</v>
      </c>
      <c r="D58" s="42" t="s">
        <v>0</v>
      </c>
      <c r="E58" s="41" t="s">
        <v>87</v>
      </c>
      <c r="F58" s="27" t="s">
        <v>0</v>
      </c>
    </row>
    <row r="59" spans="1:6" ht="15" customHeight="1" x14ac:dyDescent="0.2">
      <c r="A59" s="24" t="s">
        <v>101</v>
      </c>
      <c r="B59" s="25" t="s">
        <v>102</v>
      </c>
      <c r="C59" s="26">
        <v>33</v>
      </c>
      <c r="D59" s="42" t="s">
        <v>0</v>
      </c>
      <c r="E59" s="29">
        <v>165</v>
      </c>
      <c r="F59" s="27" t="s">
        <v>0</v>
      </c>
    </row>
    <row r="60" spans="1:6" ht="15" customHeight="1" x14ac:dyDescent="0.2">
      <c r="A60" s="24" t="s">
        <v>103</v>
      </c>
      <c r="B60" s="25" t="s">
        <v>283</v>
      </c>
      <c r="C60" s="26">
        <v>28</v>
      </c>
      <c r="D60" s="42" t="s">
        <v>0</v>
      </c>
      <c r="E60" s="41" t="s">
        <v>39</v>
      </c>
      <c r="F60" s="27" t="s">
        <v>0</v>
      </c>
    </row>
    <row r="61" spans="1:6" ht="15" customHeight="1" x14ac:dyDescent="0.2">
      <c r="A61" s="24" t="s">
        <v>104</v>
      </c>
      <c r="B61" s="25" t="s">
        <v>92</v>
      </c>
      <c r="C61" s="26">
        <v>25</v>
      </c>
      <c r="D61" s="42" t="s">
        <v>0</v>
      </c>
      <c r="E61" s="29">
        <v>159</v>
      </c>
      <c r="F61" s="27" t="s">
        <v>0</v>
      </c>
    </row>
    <row r="62" spans="1:6" ht="15" customHeight="1" x14ac:dyDescent="0.2">
      <c r="A62" s="24" t="s">
        <v>105</v>
      </c>
      <c r="B62" s="25" t="s">
        <v>264</v>
      </c>
      <c r="C62" s="26">
        <v>13</v>
      </c>
      <c r="D62" s="42" t="s">
        <v>0</v>
      </c>
      <c r="E62" s="46" t="s">
        <v>39</v>
      </c>
      <c r="F62" s="27" t="s">
        <v>0</v>
      </c>
    </row>
    <row r="63" spans="1:6" ht="15" customHeight="1" x14ac:dyDescent="0.2">
      <c r="A63" s="24" t="s">
        <v>106</v>
      </c>
      <c r="B63" s="25" t="s">
        <v>107</v>
      </c>
      <c r="C63" s="26">
        <v>4</v>
      </c>
      <c r="D63" s="42" t="s">
        <v>0</v>
      </c>
      <c r="E63" s="41" t="s">
        <v>39</v>
      </c>
      <c r="F63" s="27" t="s">
        <v>0</v>
      </c>
    </row>
    <row r="64" spans="1:6" ht="15" customHeight="1" x14ac:dyDescent="0.2">
      <c r="A64" s="24" t="s">
        <v>108</v>
      </c>
      <c r="B64" s="25" t="s">
        <v>92</v>
      </c>
      <c r="C64" s="40" t="s">
        <v>87</v>
      </c>
      <c r="D64" s="42" t="s">
        <v>0</v>
      </c>
      <c r="E64" s="41" t="s">
        <v>87</v>
      </c>
      <c r="F64" s="27" t="s">
        <v>0</v>
      </c>
    </row>
    <row r="65" spans="1:6" ht="15" customHeight="1" x14ac:dyDescent="0.2">
      <c r="A65" s="24" t="s">
        <v>109</v>
      </c>
      <c r="B65" s="25" t="s">
        <v>266</v>
      </c>
      <c r="C65" s="26">
        <v>4</v>
      </c>
      <c r="D65" s="42" t="s">
        <v>0</v>
      </c>
      <c r="E65" s="46" t="s">
        <v>39</v>
      </c>
      <c r="F65" s="27" t="s">
        <v>0</v>
      </c>
    </row>
    <row r="66" spans="1:6" ht="15" customHeight="1" x14ac:dyDescent="0.2">
      <c r="A66" s="24" t="s">
        <v>110</v>
      </c>
      <c r="B66" s="25" t="s">
        <v>278</v>
      </c>
      <c r="C66" s="26">
        <v>3</v>
      </c>
      <c r="D66" s="42" t="s">
        <v>0</v>
      </c>
      <c r="E66" s="41" t="s">
        <v>39</v>
      </c>
      <c r="F66" s="27" t="s">
        <v>0</v>
      </c>
    </row>
    <row r="67" spans="1:6" ht="15" customHeight="1" x14ac:dyDescent="0.2">
      <c r="A67" s="24" t="s">
        <v>111</v>
      </c>
      <c r="B67" s="25" t="s">
        <v>92</v>
      </c>
      <c r="C67" s="26">
        <v>1</v>
      </c>
      <c r="D67" s="42" t="s">
        <v>0</v>
      </c>
      <c r="E67" s="41" t="s">
        <v>39</v>
      </c>
      <c r="F67" s="27" t="s">
        <v>0</v>
      </c>
    </row>
    <row r="68" spans="1:6" ht="15" customHeight="1" x14ac:dyDescent="0.2">
      <c r="A68" s="24" t="s">
        <v>112</v>
      </c>
      <c r="B68" s="25" t="s">
        <v>267</v>
      </c>
      <c r="C68" s="26">
        <v>2</v>
      </c>
      <c r="D68" s="42" t="s">
        <v>0</v>
      </c>
      <c r="E68" s="46" t="s">
        <v>39</v>
      </c>
      <c r="F68" s="27" t="s">
        <v>0</v>
      </c>
    </row>
    <row r="69" spans="1:6" ht="24" x14ac:dyDescent="0.2">
      <c r="A69" s="24" t="s">
        <v>113</v>
      </c>
      <c r="B69" s="25" t="s">
        <v>279</v>
      </c>
      <c r="C69" s="26">
        <v>1</v>
      </c>
      <c r="D69" s="42" t="s">
        <v>0</v>
      </c>
      <c r="E69" s="41" t="s">
        <v>39</v>
      </c>
      <c r="F69" s="27" t="s">
        <v>0</v>
      </c>
    </row>
    <row r="70" spans="1:6" ht="15" customHeight="1" x14ac:dyDescent="0.2">
      <c r="A70" s="24" t="s">
        <v>114</v>
      </c>
      <c r="B70" s="25" t="s">
        <v>115</v>
      </c>
      <c r="C70" s="26">
        <v>4</v>
      </c>
      <c r="D70" s="42" t="s">
        <v>0</v>
      </c>
      <c r="E70" s="29">
        <v>2</v>
      </c>
      <c r="F70" s="27" t="s">
        <v>0</v>
      </c>
    </row>
    <row r="71" spans="1:6" ht="15" customHeight="1" x14ac:dyDescent="0.2">
      <c r="A71" s="24" t="s">
        <v>116</v>
      </c>
      <c r="B71" s="25" t="s">
        <v>117</v>
      </c>
      <c r="C71" s="26">
        <v>147</v>
      </c>
      <c r="D71" s="42" t="s">
        <v>0</v>
      </c>
      <c r="E71" s="29">
        <v>417</v>
      </c>
      <c r="F71" s="27" t="s">
        <v>0</v>
      </c>
    </row>
    <row r="72" spans="1:6" ht="15" customHeight="1" x14ac:dyDescent="0.2">
      <c r="A72" s="24" t="s">
        <v>118</v>
      </c>
      <c r="B72" s="25" t="s">
        <v>119</v>
      </c>
      <c r="C72" s="26">
        <v>44</v>
      </c>
      <c r="D72" s="42" t="s">
        <v>0</v>
      </c>
      <c r="E72" s="29">
        <v>455</v>
      </c>
      <c r="F72" s="27" t="s">
        <v>0</v>
      </c>
    </row>
    <row r="73" spans="1:6" ht="15" customHeight="1" x14ac:dyDescent="0.2">
      <c r="A73" s="24" t="s">
        <v>120</v>
      </c>
      <c r="B73" s="25" t="s">
        <v>121</v>
      </c>
      <c r="C73" s="26">
        <v>35</v>
      </c>
      <c r="D73" s="42" t="s">
        <v>0</v>
      </c>
      <c r="E73" s="29">
        <v>435</v>
      </c>
      <c r="F73" s="27" t="s">
        <v>0</v>
      </c>
    </row>
    <row r="74" spans="1:6" ht="15" customHeight="1" x14ac:dyDescent="0.2">
      <c r="A74" s="24" t="s">
        <v>122</v>
      </c>
      <c r="B74" s="25" t="s">
        <v>123</v>
      </c>
      <c r="C74" s="26">
        <v>32</v>
      </c>
      <c r="D74" s="42" t="s">
        <v>0</v>
      </c>
      <c r="E74" s="29">
        <v>372</v>
      </c>
      <c r="F74" s="27" t="s">
        <v>0</v>
      </c>
    </row>
    <row r="75" spans="1:6" ht="15" customHeight="1" x14ac:dyDescent="0.2">
      <c r="A75" s="24" t="s">
        <v>124</v>
      </c>
      <c r="B75" s="25" t="s">
        <v>125</v>
      </c>
      <c r="C75" s="26">
        <v>32</v>
      </c>
      <c r="D75" s="42" t="s">
        <v>0</v>
      </c>
      <c r="E75" s="30">
        <v>372</v>
      </c>
      <c r="F75" s="27" t="s">
        <v>0</v>
      </c>
    </row>
    <row r="76" spans="1:6" ht="15" customHeight="1" x14ac:dyDescent="0.2">
      <c r="A76" s="24" t="s">
        <v>126</v>
      </c>
      <c r="B76" s="25" t="s">
        <v>268</v>
      </c>
      <c r="C76" s="40" t="s">
        <v>87</v>
      </c>
      <c r="D76" s="42" t="s">
        <v>0</v>
      </c>
      <c r="E76" s="39" t="s">
        <v>87</v>
      </c>
      <c r="F76" s="27" t="s">
        <v>0</v>
      </c>
    </row>
    <row r="77" spans="1:6" ht="15" customHeight="1" x14ac:dyDescent="0.2">
      <c r="A77" s="24" t="s">
        <v>127</v>
      </c>
      <c r="B77" s="25" t="s">
        <v>128</v>
      </c>
      <c r="C77" s="26">
        <v>14</v>
      </c>
      <c r="D77" s="42" t="s">
        <v>0</v>
      </c>
      <c r="E77" s="30">
        <v>60</v>
      </c>
      <c r="F77" s="27" t="s">
        <v>0</v>
      </c>
    </row>
    <row r="78" spans="1:6" ht="15" customHeight="1" x14ac:dyDescent="0.2">
      <c r="A78" s="24" t="s">
        <v>129</v>
      </c>
      <c r="B78" s="25" t="s">
        <v>125</v>
      </c>
      <c r="C78" s="26">
        <v>12</v>
      </c>
      <c r="D78" s="42" t="s">
        <v>0</v>
      </c>
      <c r="E78" s="29">
        <v>28</v>
      </c>
      <c r="F78" s="27" t="s">
        <v>0</v>
      </c>
    </row>
    <row r="79" spans="1:6" ht="15" customHeight="1" x14ac:dyDescent="0.2">
      <c r="A79" s="24" t="s">
        <v>130</v>
      </c>
      <c r="B79" s="25" t="s">
        <v>269</v>
      </c>
      <c r="C79" s="26">
        <v>6</v>
      </c>
      <c r="D79" s="42" t="s">
        <v>0</v>
      </c>
      <c r="E79" s="30">
        <v>32.4</v>
      </c>
      <c r="F79" s="27" t="s">
        <v>0</v>
      </c>
    </row>
    <row r="80" spans="1:6" ht="15" customHeight="1" x14ac:dyDescent="0.2">
      <c r="A80" s="24" t="s">
        <v>131</v>
      </c>
      <c r="B80" s="25" t="s">
        <v>132</v>
      </c>
      <c r="C80" s="26">
        <v>3</v>
      </c>
      <c r="D80" s="42" t="s">
        <v>0</v>
      </c>
      <c r="E80" s="29">
        <v>2</v>
      </c>
      <c r="F80" s="27" t="s">
        <v>0</v>
      </c>
    </row>
    <row r="81" spans="1:6" ht="15" customHeight="1" x14ac:dyDescent="0.2">
      <c r="A81" s="24" t="s">
        <v>133</v>
      </c>
      <c r="B81" s="25" t="s">
        <v>125</v>
      </c>
      <c r="C81" s="26">
        <v>3</v>
      </c>
      <c r="D81" s="42" t="s">
        <v>0</v>
      </c>
      <c r="E81" s="29">
        <v>2</v>
      </c>
      <c r="F81" s="27" t="s">
        <v>0</v>
      </c>
    </row>
    <row r="82" spans="1:6" ht="15" customHeight="1" x14ac:dyDescent="0.2">
      <c r="A82" s="24" t="s">
        <v>134</v>
      </c>
      <c r="B82" s="25" t="s">
        <v>269</v>
      </c>
      <c r="C82" s="40" t="s">
        <v>87</v>
      </c>
      <c r="D82" s="42" t="s">
        <v>0</v>
      </c>
      <c r="E82" s="46" t="s">
        <v>87</v>
      </c>
      <c r="F82" s="27" t="s">
        <v>0</v>
      </c>
    </row>
    <row r="83" spans="1:6" ht="15" customHeight="1" x14ac:dyDescent="0.2">
      <c r="A83" s="24" t="s">
        <v>135</v>
      </c>
      <c r="B83" s="25" t="s">
        <v>136</v>
      </c>
      <c r="C83" s="40" t="s">
        <v>87</v>
      </c>
      <c r="D83" s="42" t="s">
        <v>0</v>
      </c>
      <c r="E83" s="39" t="s">
        <v>87</v>
      </c>
      <c r="F83" s="27" t="s">
        <v>0</v>
      </c>
    </row>
    <row r="84" spans="1:6" ht="15" customHeight="1" x14ac:dyDescent="0.2">
      <c r="A84" s="24" t="s">
        <v>137</v>
      </c>
      <c r="B84" s="25" t="s">
        <v>138</v>
      </c>
      <c r="C84" s="40" t="s">
        <v>87</v>
      </c>
      <c r="D84" s="42" t="s">
        <v>0</v>
      </c>
      <c r="E84" s="41" t="s">
        <v>87</v>
      </c>
      <c r="F84" s="27" t="s">
        <v>0</v>
      </c>
    </row>
    <row r="85" spans="1:6" ht="15" customHeight="1" x14ac:dyDescent="0.2">
      <c r="A85" s="24" t="s">
        <v>139</v>
      </c>
      <c r="B85" s="25" t="s">
        <v>140</v>
      </c>
      <c r="C85" s="40" t="s">
        <v>87</v>
      </c>
      <c r="D85" s="42" t="s">
        <v>0</v>
      </c>
      <c r="E85" s="41" t="s">
        <v>87</v>
      </c>
      <c r="F85" s="27" t="s">
        <v>0</v>
      </c>
    </row>
    <row r="86" spans="1:6" ht="15" customHeight="1" x14ac:dyDescent="0.2">
      <c r="A86" s="24" t="s">
        <v>141</v>
      </c>
      <c r="B86" s="25" t="s">
        <v>142</v>
      </c>
      <c r="C86" s="40" t="s">
        <v>87</v>
      </c>
      <c r="D86" s="42" t="s">
        <v>0</v>
      </c>
      <c r="E86" s="41" t="s">
        <v>87</v>
      </c>
      <c r="F86" s="27" t="s">
        <v>0</v>
      </c>
    </row>
    <row r="87" spans="1:6" ht="15" customHeight="1" x14ac:dyDescent="0.2">
      <c r="A87" s="24" t="s">
        <v>143</v>
      </c>
      <c r="B87" s="25" t="s">
        <v>271</v>
      </c>
      <c r="C87" s="26">
        <v>5</v>
      </c>
      <c r="D87" s="42" t="s">
        <v>0</v>
      </c>
      <c r="E87" s="41" t="s">
        <v>39</v>
      </c>
      <c r="F87" s="27" t="s">
        <v>0</v>
      </c>
    </row>
    <row r="88" spans="1:6" ht="15" customHeight="1" x14ac:dyDescent="0.2">
      <c r="A88" s="24" t="s">
        <v>144</v>
      </c>
      <c r="B88" s="25" t="s">
        <v>92</v>
      </c>
      <c r="C88" s="26">
        <v>5</v>
      </c>
      <c r="D88" s="42" t="s">
        <v>0</v>
      </c>
      <c r="E88" s="41" t="s">
        <v>39</v>
      </c>
      <c r="F88" s="27" t="s">
        <v>0</v>
      </c>
    </row>
    <row r="89" spans="1:6" ht="15" customHeight="1" x14ac:dyDescent="0.2">
      <c r="A89" s="24" t="s">
        <v>145</v>
      </c>
      <c r="B89" s="25" t="s">
        <v>270</v>
      </c>
      <c r="C89" s="26">
        <v>2</v>
      </c>
      <c r="D89" s="42" t="s">
        <v>0</v>
      </c>
      <c r="E89" s="46" t="s">
        <v>39</v>
      </c>
      <c r="F89" s="27" t="s">
        <v>0</v>
      </c>
    </row>
    <row r="90" spans="1:6" ht="15" customHeight="1" x14ac:dyDescent="0.2">
      <c r="A90" s="24" t="s">
        <v>146</v>
      </c>
      <c r="B90" s="25" t="s">
        <v>147</v>
      </c>
      <c r="C90" s="26">
        <v>6</v>
      </c>
      <c r="D90" s="42" t="s">
        <v>0</v>
      </c>
      <c r="E90" s="41" t="s">
        <v>39</v>
      </c>
      <c r="F90" s="27" t="s">
        <v>0</v>
      </c>
    </row>
    <row r="91" spans="1:6" ht="15" customHeight="1" x14ac:dyDescent="0.2">
      <c r="A91" s="24" t="s">
        <v>148</v>
      </c>
      <c r="B91" s="25" t="s">
        <v>149</v>
      </c>
      <c r="C91" s="40" t="s">
        <v>87</v>
      </c>
      <c r="D91" s="42" t="s">
        <v>0</v>
      </c>
      <c r="E91" s="41" t="s">
        <v>87</v>
      </c>
      <c r="F91" s="27" t="s">
        <v>0</v>
      </c>
    </row>
    <row r="92" spans="1:6" ht="15" customHeight="1" x14ac:dyDescent="0.2">
      <c r="A92" s="24" t="s">
        <v>150</v>
      </c>
      <c r="B92" s="25" t="s">
        <v>151</v>
      </c>
      <c r="C92" s="26">
        <v>434</v>
      </c>
      <c r="D92" s="42" t="s">
        <v>0</v>
      </c>
      <c r="E92" s="28">
        <v>18683</v>
      </c>
      <c r="F92" s="27" t="s">
        <v>0</v>
      </c>
    </row>
    <row r="93" spans="1:6" ht="15" customHeight="1" x14ac:dyDescent="0.2">
      <c r="A93" s="24" t="s">
        <v>152</v>
      </c>
      <c r="B93" s="25" t="s">
        <v>153</v>
      </c>
      <c r="C93" s="26">
        <v>54</v>
      </c>
      <c r="D93" s="42" t="s">
        <v>0</v>
      </c>
      <c r="E93" s="29">
        <v>496</v>
      </c>
      <c r="F93" s="27" t="s">
        <v>0</v>
      </c>
    </row>
    <row r="94" spans="1:6" ht="15" customHeight="1" x14ac:dyDescent="0.2">
      <c r="A94" s="24" t="s">
        <v>154</v>
      </c>
      <c r="B94" s="25" t="s">
        <v>155</v>
      </c>
      <c r="C94" s="26">
        <v>418</v>
      </c>
      <c r="D94" s="42" t="s">
        <v>0</v>
      </c>
      <c r="E94" s="28">
        <v>18129</v>
      </c>
      <c r="F94" s="27" t="s">
        <v>0</v>
      </c>
    </row>
    <row r="95" spans="1:6" ht="15" customHeight="1" x14ac:dyDescent="0.2">
      <c r="A95" s="24" t="s">
        <v>156</v>
      </c>
      <c r="B95" s="25" t="s">
        <v>272</v>
      </c>
      <c r="C95" s="26">
        <v>11</v>
      </c>
      <c r="D95" s="42" t="s">
        <v>0</v>
      </c>
      <c r="E95" s="29">
        <v>51</v>
      </c>
      <c r="F95" s="27" t="s">
        <v>0</v>
      </c>
    </row>
    <row r="96" spans="1:6" ht="15" customHeight="1" x14ac:dyDescent="0.2">
      <c r="A96" s="24" t="s">
        <v>157</v>
      </c>
      <c r="B96" s="25" t="s">
        <v>273</v>
      </c>
      <c r="C96" s="26">
        <v>19</v>
      </c>
      <c r="D96" s="42" t="s">
        <v>0</v>
      </c>
      <c r="E96" s="29">
        <v>8</v>
      </c>
      <c r="F96" s="27" t="s">
        <v>0</v>
      </c>
    </row>
    <row r="97" spans="1:7" ht="15" customHeight="1" x14ac:dyDescent="0.2">
      <c r="A97" s="24" t="s">
        <v>158</v>
      </c>
      <c r="B97" s="25" t="s">
        <v>159</v>
      </c>
      <c r="C97" s="26">
        <v>27</v>
      </c>
      <c r="D97" s="42" t="s">
        <v>0</v>
      </c>
      <c r="E97" s="29">
        <v>8</v>
      </c>
      <c r="F97" s="27" t="s">
        <v>0</v>
      </c>
    </row>
    <row r="98" spans="1:7" ht="15" customHeight="1" x14ac:dyDescent="0.2">
      <c r="A98" s="24" t="s">
        <v>160</v>
      </c>
      <c r="B98" s="25" t="s">
        <v>161</v>
      </c>
      <c r="C98" s="26">
        <v>474</v>
      </c>
      <c r="D98" s="42" t="s">
        <v>0</v>
      </c>
      <c r="E98" s="28">
        <v>1246</v>
      </c>
      <c r="F98" s="27" t="s">
        <v>0</v>
      </c>
    </row>
    <row r="99" spans="1:7" ht="24" x14ac:dyDescent="0.2">
      <c r="A99" s="24" t="s">
        <v>162</v>
      </c>
      <c r="B99" s="25" t="s">
        <v>274</v>
      </c>
      <c r="C99" s="26">
        <v>9</v>
      </c>
      <c r="D99" s="42" t="s">
        <v>0</v>
      </c>
      <c r="E99" s="29">
        <v>13</v>
      </c>
      <c r="F99" s="27" t="s">
        <v>0</v>
      </c>
    </row>
    <row r="100" spans="1:7" ht="15" customHeight="1" x14ac:dyDescent="0.2">
      <c r="A100" s="24" t="s">
        <v>163</v>
      </c>
      <c r="B100" s="25" t="s">
        <v>164</v>
      </c>
      <c r="C100" s="26">
        <v>19</v>
      </c>
      <c r="D100" s="42" t="s">
        <v>0</v>
      </c>
      <c r="E100" s="29">
        <v>98</v>
      </c>
      <c r="F100" s="27" t="s">
        <v>0</v>
      </c>
    </row>
    <row r="101" spans="1:7" ht="15" customHeight="1" x14ac:dyDescent="0.2">
      <c r="A101" s="24" t="s">
        <v>165</v>
      </c>
      <c r="B101" s="25" t="s">
        <v>166</v>
      </c>
      <c r="C101" s="26">
        <v>19</v>
      </c>
      <c r="D101" s="42" t="s">
        <v>0</v>
      </c>
      <c r="E101" s="29">
        <v>98</v>
      </c>
      <c r="F101" s="27" t="s">
        <v>0</v>
      </c>
    </row>
    <row r="102" spans="1:7" ht="24" x14ac:dyDescent="0.2">
      <c r="A102" s="24" t="s">
        <v>167</v>
      </c>
      <c r="B102" s="25" t="s">
        <v>275</v>
      </c>
      <c r="C102" s="40" t="s">
        <v>87</v>
      </c>
      <c r="D102" s="42" t="s">
        <v>0</v>
      </c>
      <c r="E102" s="41" t="s">
        <v>87</v>
      </c>
      <c r="F102" s="27" t="s">
        <v>0</v>
      </c>
    </row>
    <row r="103" spans="1:7" ht="15" customHeight="1" x14ac:dyDescent="0.2">
      <c r="A103" s="24" t="s">
        <v>168</v>
      </c>
      <c r="B103" s="25" t="s">
        <v>276</v>
      </c>
      <c r="C103" s="26">
        <v>473</v>
      </c>
      <c r="D103" s="42" t="s">
        <v>0</v>
      </c>
      <c r="E103" s="29">
        <v>1135</v>
      </c>
      <c r="F103" s="27" t="s">
        <v>0</v>
      </c>
    </row>
    <row r="104" spans="1:7" ht="15" customHeight="1" x14ac:dyDescent="0.2">
      <c r="A104" s="24" t="s">
        <v>169</v>
      </c>
      <c r="B104" s="25" t="s">
        <v>170</v>
      </c>
      <c r="C104" s="40" t="s">
        <v>87</v>
      </c>
      <c r="D104" s="42" t="s">
        <v>0</v>
      </c>
      <c r="E104" s="39" t="s">
        <v>87</v>
      </c>
      <c r="F104" s="27" t="s">
        <v>0</v>
      </c>
    </row>
    <row r="105" spans="1:7" ht="15" customHeight="1" x14ac:dyDescent="0.2">
      <c r="A105" s="24" t="s">
        <v>171</v>
      </c>
      <c r="B105" s="25" t="s">
        <v>172</v>
      </c>
      <c r="C105" s="40" t="s">
        <v>87</v>
      </c>
      <c r="D105" s="42" t="s">
        <v>0</v>
      </c>
      <c r="E105" s="39" t="s">
        <v>87</v>
      </c>
      <c r="F105" s="27" t="s">
        <v>0</v>
      </c>
    </row>
    <row r="106" spans="1:7" ht="24" x14ac:dyDescent="0.2">
      <c r="A106" s="32" t="s">
        <v>173</v>
      </c>
      <c r="B106" s="33" t="s">
        <v>277</v>
      </c>
      <c r="C106" s="43" t="s">
        <v>87</v>
      </c>
      <c r="D106" s="44" t="s">
        <v>0</v>
      </c>
      <c r="E106" s="45" t="s">
        <v>87</v>
      </c>
      <c r="F106" s="34" t="s">
        <v>0</v>
      </c>
    </row>
    <row r="107" spans="1:7" ht="12.75" customHeight="1" x14ac:dyDescent="0.2">
      <c r="A107" s="35"/>
      <c r="B107" s="35"/>
      <c r="C107" s="35"/>
      <c r="D107" s="35"/>
      <c r="E107" s="35"/>
      <c r="F107" s="35"/>
      <c r="G107" s="8"/>
    </row>
    <row r="108" spans="1:7" ht="12.75" customHeight="1" x14ac:dyDescent="0.2">
      <c r="A108" s="48" t="s">
        <v>287</v>
      </c>
      <c r="B108" s="36"/>
      <c r="C108" s="36"/>
      <c r="D108" s="36"/>
      <c r="E108" s="36"/>
      <c r="F108" s="36"/>
      <c r="G108" s="8"/>
    </row>
    <row r="109" spans="1:7" ht="12.75" customHeight="1" x14ac:dyDescent="0.2">
      <c r="A109" s="9" t="s">
        <v>257</v>
      </c>
      <c r="B109" s="36"/>
      <c r="C109" s="36"/>
      <c r="D109" s="36"/>
      <c r="E109" s="36"/>
      <c r="F109" s="36"/>
      <c r="G109" s="8"/>
    </row>
    <row r="110" spans="1:7" x14ac:dyDescent="0.2">
      <c r="A110" s="37"/>
      <c r="B110" s="37"/>
      <c r="C110" s="37"/>
      <c r="D110" s="37"/>
      <c r="E110" s="37"/>
      <c r="F110" s="37"/>
      <c r="G110" s="8"/>
    </row>
    <row r="111" spans="1:7" x14ac:dyDescent="0.2">
      <c r="A111" s="37"/>
      <c r="B111" s="37"/>
      <c r="C111" s="37"/>
      <c r="D111" s="37"/>
      <c r="E111" s="37"/>
      <c r="F111" s="37"/>
      <c r="G111" s="8"/>
    </row>
    <row r="112" spans="1:7" x14ac:dyDescent="0.2">
      <c r="A112" s="37"/>
      <c r="B112" s="37"/>
      <c r="C112" s="37"/>
      <c r="D112" s="37"/>
      <c r="E112" s="37"/>
      <c r="F112" s="37"/>
      <c r="G112" s="8"/>
    </row>
    <row r="113" spans="1:6" x14ac:dyDescent="0.2">
      <c r="A113" s="38"/>
      <c r="B113" s="38"/>
      <c r="C113" s="38"/>
      <c r="D113" s="38"/>
      <c r="E113" s="38"/>
      <c r="F113" s="38"/>
    </row>
    <row r="114" spans="1:6" x14ac:dyDescent="0.2">
      <c r="A114" s="38"/>
      <c r="B114" s="38"/>
      <c r="C114" s="38"/>
      <c r="D114" s="38"/>
      <c r="E114" s="38"/>
      <c r="F114" s="38"/>
    </row>
    <row r="115" spans="1:6" x14ac:dyDescent="0.2">
      <c r="A115" s="38"/>
      <c r="B115" s="38"/>
      <c r="C115" s="38"/>
      <c r="D115" s="38"/>
      <c r="E115" s="38"/>
      <c r="F115" s="38"/>
    </row>
    <row r="116" spans="1:6" x14ac:dyDescent="0.2">
      <c r="A116" s="38"/>
      <c r="B116" s="38"/>
      <c r="C116" s="38"/>
      <c r="D116" s="38"/>
      <c r="E116" s="38"/>
      <c r="F116" s="38"/>
    </row>
    <row r="117" spans="1:6" x14ac:dyDescent="0.2">
      <c r="A117" s="38"/>
      <c r="B117" s="38"/>
      <c r="C117" s="38"/>
      <c r="D117" s="38"/>
      <c r="E117" s="38"/>
      <c r="F117" s="38"/>
    </row>
    <row r="118" spans="1:6" x14ac:dyDescent="0.2">
      <c r="A118" s="38"/>
      <c r="B118" s="38"/>
      <c r="C118" s="38"/>
      <c r="D118" s="38"/>
      <c r="E118" s="38"/>
      <c r="F118" s="38"/>
    </row>
    <row r="119" spans="1:6" x14ac:dyDescent="0.2">
      <c r="A119" s="38"/>
      <c r="B119" s="38"/>
      <c r="C119" s="38"/>
      <c r="D119" s="38"/>
      <c r="E119" s="38"/>
      <c r="F119" s="38"/>
    </row>
    <row r="120" spans="1:6" x14ac:dyDescent="0.2">
      <c r="A120" s="38"/>
      <c r="B120" s="38"/>
      <c r="C120" s="38"/>
      <c r="D120" s="38"/>
      <c r="E120" s="38"/>
      <c r="F120" s="38"/>
    </row>
    <row r="121" spans="1:6" x14ac:dyDescent="0.2">
      <c r="A121" s="38"/>
      <c r="B121" s="38"/>
      <c r="C121" s="38"/>
      <c r="D121" s="38"/>
      <c r="E121" s="38"/>
      <c r="F121" s="38"/>
    </row>
    <row r="122" spans="1:6" x14ac:dyDescent="0.2">
      <c r="A122" s="38"/>
      <c r="B122" s="38"/>
      <c r="C122" s="38"/>
      <c r="D122" s="38"/>
      <c r="E122" s="38"/>
      <c r="F122" s="38"/>
    </row>
    <row r="123" spans="1:6" x14ac:dyDescent="0.2">
      <c r="A123" s="38"/>
      <c r="B123" s="38"/>
      <c r="C123" s="38"/>
      <c r="D123" s="38"/>
      <c r="E123" s="38"/>
      <c r="F123" s="38"/>
    </row>
    <row r="124" spans="1:6" x14ac:dyDescent="0.2">
      <c r="A124" s="38"/>
      <c r="B124" s="38"/>
      <c r="C124" s="38"/>
      <c r="D124" s="38"/>
      <c r="E124" s="38"/>
      <c r="F124" s="38"/>
    </row>
    <row r="125" spans="1:6" x14ac:dyDescent="0.2">
      <c r="A125" s="38"/>
      <c r="B125" s="38"/>
      <c r="C125" s="38"/>
      <c r="D125" s="38"/>
      <c r="E125" s="38"/>
      <c r="F125" s="38"/>
    </row>
    <row r="126" spans="1:6" x14ac:dyDescent="0.2">
      <c r="A126" s="38"/>
      <c r="B126" s="38"/>
      <c r="C126" s="38"/>
      <c r="D126" s="38"/>
      <c r="E126" s="38"/>
      <c r="F126" s="38"/>
    </row>
    <row r="127" spans="1:6" x14ac:dyDescent="0.2">
      <c r="A127" s="38"/>
      <c r="B127" s="38"/>
      <c r="C127" s="38"/>
      <c r="D127" s="38"/>
      <c r="E127" s="38"/>
      <c r="F127" s="38"/>
    </row>
    <row r="128" spans="1:6" x14ac:dyDescent="0.2">
      <c r="A128" s="38"/>
      <c r="B128" s="38"/>
      <c r="C128" s="38"/>
      <c r="D128" s="38"/>
      <c r="E128" s="38"/>
      <c r="F128" s="38"/>
    </row>
    <row r="129" spans="1:6" x14ac:dyDescent="0.2">
      <c r="A129" s="38"/>
      <c r="B129" s="38"/>
      <c r="C129" s="38"/>
      <c r="D129" s="38"/>
      <c r="E129" s="38"/>
      <c r="F129" s="38"/>
    </row>
    <row r="130" spans="1:6" x14ac:dyDescent="0.2">
      <c r="A130" s="38"/>
      <c r="B130" s="38"/>
      <c r="C130" s="38"/>
      <c r="D130" s="38"/>
      <c r="E130" s="38"/>
      <c r="F130" s="38"/>
    </row>
    <row r="131" spans="1:6" x14ac:dyDescent="0.2">
      <c r="A131" s="38"/>
      <c r="B131" s="38"/>
      <c r="C131" s="38"/>
      <c r="D131" s="38"/>
      <c r="E131" s="38"/>
      <c r="F131" s="38"/>
    </row>
    <row r="132" spans="1:6" x14ac:dyDescent="0.2">
      <c r="A132" s="38"/>
      <c r="B132" s="38"/>
      <c r="C132" s="38"/>
      <c r="D132" s="38"/>
      <c r="E132" s="38"/>
      <c r="F132" s="38"/>
    </row>
    <row r="133" spans="1:6" x14ac:dyDescent="0.2">
      <c r="A133" s="38"/>
      <c r="B133" s="38"/>
      <c r="C133" s="38"/>
      <c r="D133" s="38"/>
      <c r="E133" s="38"/>
      <c r="F133" s="38"/>
    </row>
    <row r="134" spans="1:6" x14ac:dyDescent="0.2">
      <c r="A134" s="38"/>
      <c r="B134" s="38"/>
      <c r="C134" s="38"/>
      <c r="D134" s="38"/>
      <c r="E134" s="38"/>
      <c r="F134" s="38"/>
    </row>
  </sheetData>
  <mergeCells count="8">
    <mergeCell ref="A5:A7"/>
    <mergeCell ref="B5:B7"/>
    <mergeCell ref="C5:D5"/>
    <mergeCell ref="E5:F5"/>
    <mergeCell ref="C6:D6"/>
    <mergeCell ref="E6:F6"/>
    <mergeCell ref="C7:D7"/>
    <mergeCell ref="E7:F7"/>
  </mergeCells>
  <conditionalFormatting sqref="A8:F106">
    <cfRule type="expression" dxfId="21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zoomScaleNormal="100" workbookViewId="0"/>
  </sheetViews>
  <sheetFormatPr baseColWidth="10" defaultRowHeight="12.75" x14ac:dyDescent="0.2"/>
  <cols>
    <col min="1" max="1" width="4.28515625" style="5" customWidth="1"/>
    <col min="2" max="2" width="80.85546875" style="5" customWidth="1"/>
    <col min="3" max="3" width="16.85546875" style="5" customWidth="1"/>
    <col min="4" max="4" width="3.140625" style="5" customWidth="1"/>
    <col min="5" max="5" width="23.140625" style="5" customWidth="1"/>
    <col min="6" max="6" width="3.140625" style="5" customWidth="1"/>
    <col min="7" max="254" width="9.140625" style="5" customWidth="1"/>
    <col min="255" max="16384" width="11.42578125" style="5"/>
  </cols>
  <sheetData>
    <row r="1" spans="1:6" ht="15.75" customHeight="1" x14ac:dyDescent="0.25">
      <c r="A1" s="6" t="s">
        <v>1</v>
      </c>
    </row>
    <row r="3" spans="1:6" ht="15" customHeight="1" x14ac:dyDescent="0.2">
      <c r="A3" s="3" t="s">
        <v>180</v>
      </c>
    </row>
    <row r="5" spans="1:6" ht="18" customHeight="1" x14ac:dyDescent="0.2">
      <c r="A5" s="53" t="s">
        <v>255</v>
      </c>
      <c r="B5" s="56" t="s">
        <v>256</v>
      </c>
      <c r="C5" s="49" t="s">
        <v>3</v>
      </c>
      <c r="D5" s="53"/>
      <c r="E5" s="49" t="s">
        <v>4</v>
      </c>
      <c r="F5" s="50" t="s">
        <v>0</v>
      </c>
    </row>
    <row r="6" spans="1:6" ht="18" customHeight="1" x14ac:dyDescent="0.2">
      <c r="A6" s="54"/>
      <c r="B6" s="57"/>
      <c r="C6" s="49" t="s">
        <v>5</v>
      </c>
      <c r="D6" s="53" t="s">
        <v>0</v>
      </c>
      <c r="E6" s="49" t="s">
        <v>6</v>
      </c>
      <c r="F6" s="50" t="s">
        <v>0</v>
      </c>
    </row>
    <row r="7" spans="1:6" x14ac:dyDescent="0.2">
      <c r="A7" s="55"/>
      <c r="B7" s="58"/>
      <c r="C7" s="51" t="s">
        <v>7</v>
      </c>
      <c r="D7" s="59" t="s">
        <v>0</v>
      </c>
      <c r="E7" s="51" t="s">
        <v>8</v>
      </c>
      <c r="F7" s="52" t="s">
        <v>0</v>
      </c>
    </row>
    <row r="8" spans="1:6" x14ac:dyDescent="0.2">
      <c r="A8" s="21" t="s">
        <v>0</v>
      </c>
      <c r="B8" s="22"/>
      <c r="C8" s="23"/>
      <c r="D8" s="22"/>
      <c r="E8" s="22"/>
      <c r="F8" s="22"/>
    </row>
    <row r="9" spans="1:6" ht="15" customHeight="1" x14ac:dyDescent="0.2">
      <c r="A9" s="24" t="s">
        <v>9</v>
      </c>
      <c r="B9" s="25" t="s">
        <v>10</v>
      </c>
      <c r="C9" s="26">
        <v>3966</v>
      </c>
      <c r="D9" s="42" t="s">
        <v>0</v>
      </c>
      <c r="E9" s="28">
        <v>279668</v>
      </c>
      <c r="F9" s="27" t="s">
        <v>0</v>
      </c>
    </row>
    <row r="10" spans="1:6" ht="15" customHeight="1" x14ac:dyDescent="0.2">
      <c r="A10" s="24" t="s">
        <v>11</v>
      </c>
      <c r="B10" s="25" t="s">
        <v>12</v>
      </c>
      <c r="C10" s="26">
        <v>3952</v>
      </c>
      <c r="D10" s="42" t="s">
        <v>0</v>
      </c>
      <c r="E10" s="28">
        <v>260014</v>
      </c>
      <c r="F10" s="27" t="s">
        <v>0</v>
      </c>
    </row>
    <row r="11" spans="1:6" ht="15" customHeight="1" x14ac:dyDescent="0.2">
      <c r="A11" s="24" t="s">
        <v>13</v>
      </c>
      <c r="B11" s="25" t="s">
        <v>14</v>
      </c>
      <c r="C11" s="26">
        <v>2568</v>
      </c>
      <c r="D11" s="42" t="s">
        <v>0</v>
      </c>
      <c r="E11" s="28">
        <v>131168</v>
      </c>
      <c r="F11" s="27" t="s">
        <v>0</v>
      </c>
    </row>
    <row r="12" spans="1:6" ht="15" customHeight="1" x14ac:dyDescent="0.2">
      <c r="A12" s="24" t="s">
        <v>15</v>
      </c>
      <c r="B12" s="25" t="s">
        <v>282</v>
      </c>
      <c r="C12" s="26">
        <v>1394</v>
      </c>
      <c r="D12" s="42" t="s">
        <v>0</v>
      </c>
      <c r="E12" s="28">
        <v>34135</v>
      </c>
      <c r="F12" s="27" t="s">
        <v>0</v>
      </c>
    </row>
    <row r="13" spans="1:6" ht="15" customHeight="1" x14ac:dyDescent="0.2">
      <c r="A13" s="24" t="s">
        <v>17</v>
      </c>
      <c r="B13" s="25" t="s">
        <v>18</v>
      </c>
      <c r="C13" s="26">
        <v>630</v>
      </c>
      <c r="D13" s="42" t="s">
        <v>0</v>
      </c>
      <c r="E13" s="28">
        <v>12129</v>
      </c>
      <c r="F13" s="27" t="s">
        <v>0</v>
      </c>
    </row>
    <row r="14" spans="1:6" ht="15" customHeight="1" x14ac:dyDescent="0.2">
      <c r="A14" s="24" t="s">
        <v>19</v>
      </c>
      <c r="B14" s="25" t="s">
        <v>20</v>
      </c>
      <c r="C14" s="26">
        <v>597</v>
      </c>
      <c r="D14" s="42" t="s">
        <v>0</v>
      </c>
      <c r="E14" s="28">
        <v>11638</v>
      </c>
      <c r="F14" s="27" t="s">
        <v>0</v>
      </c>
    </row>
    <row r="15" spans="1:6" ht="15" customHeight="1" x14ac:dyDescent="0.2">
      <c r="A15" s="24" t="s">
        <v>21</v>
      </c>
      <c r="B15" s="25" t="s">
        <v>22</v>
      </c>
      <c r="C15" s="26">
        <v>72</v>
      </c>
      <c r="D15" s="42" t="s">
        <v>0</v>
      </c>
      <c r="E15" s="29">
        <v>491</v>
      </c>
      <c r="F15" s="27" t="s">
        <v>0</v>
      </c>
    </row>
    <row r="16" spans="1:6" ht="15" customHeight="1" x14ac:dyDescent="0.2">
      <c r="A16" s="24" t="s">
        <v>23</v>
      </c>
      <c r="B16" s="25" t="s">
        <v>24</v>
      </c>
      <c r="C16" s="40" t="s">
        <v>87</v>
      </c>
      <c r="D16" s="42" t="s">
        <v>0</v>
      </c>
      <c r="E16" s="41" t="s">
        <v>87</v>
      </c>
      <c r="F16" s="27" t="s">
        <v>0</v>
      </c>
    </row>
    <row r="17" spans="1:6" ht="15" customHeight="1" x14ac:dyDescent="0.2">
      <c r="A17" s="24" t="s">
        <v>25</v>
      </c>
      <c r="B17" s="25" t="s">
        <v>26</v>
      </c>
      <c r="C17" s="26">
        <v>752</v>
      </c>
      <c r="D17" s="42" t="s">
        <v>0</v>
      </c>
      <c r="E17" s="29">
        <v>9218</v>
      </c>
      <c r="F17" s="27" t="s">
        <v>0</v>
      </c>
    </row>
    <row r="18" spans="1:6" ht="15" customHeight="1" x14ac:dyDescent="0.2">
      <c r="A18" s="24" t="s">
        <v>27</v>
      </c>
      <c r="B18" s="25" t="s">
        <v>28</v>
      </c>
      <c r="C18" s="26">
        <v>157</v>
      </c>
      <c r="D18" s="42" t="s">
        <v>0</v>
      </c>
      <c r="E18" s="29">
        <v>1602</v>
      </c>
      <c r="F18" s="27" t="s">
        <v>0</v>
      </c>
    </row>
    <row r="19" spans="1:6" ht="15" customHeight="1" x14ac:dyDescent="0.2">
      <c r="A19" s="24" t="s">
        <v>29</v>
      </c>
      <c r="B19" s="25" t="s">
        <v>30</v>
      </c>
      <c r="C19" s="26">
        <v>695</v>
      </c>
      <c r="D19" s="42" t="s">
        <v>0</v>
      </c>
      <c r="E19" s="29">
        <v>9525</v>
      </c>
      <c r="F19" s="27" t="s">
        <v>0</v>
      </c>
    </row>
    <row r="20" spans="1:6" ht="15" customHeight="1" x14ac:dyDescent="0.2">
      <c r="A20" s="24" t="s">
        <v>31</v>
      </c>
      <c r="B20" s="25" t="s">
        <v>32</v>
      </c>
      <c r="C20" s="26">
        <v>410</v>
      </c>
      <c r="D20" s="42" t="s">
        <v>0</v>
      </c>
      <c r="E20" s="29">
        <v>6975</v>
      </c>
      <c r="F20" s="27" t="s">
        <v>0</v>
      </c>
    </row>
    <row r="21" spans="1:6" ht="15" customHeight="1" x14ac:dyDescent="0.2">
      <c r="A21" s="24" t="s">
        <v>33</v>
      </c>
      <c r="B21" s="25" t="s">
        <v>34</v>
      </c>
      <c r="C21" s="26">
        <v>372</v>
      </c>
      <c r="D21" s="42" t="s">
        <v>0</v>
      </c>
      <c r="E21" s="29">
        <v>2549</v>
      </c>
      <c r="F21" s="27" t="s">
        <v>0</v>
      </c>
    </row>
    <row r="22" spans="1:6" ht="15" customHeight="1" x14ac:dyDescent="0.2">
      <c r="A22" s="24" t="s">
        <v>35</v>
      </c>
      <c r="B22" s="25" t="s">
        <v>36</v>
      </c>
      <c r="C22" s="26">
        <v>230</v>
      </c>
      <c r="D22" s="42" t="s">
        <v>0</v>
      </c>
      <c r="E22" s="29">
        <v>1426</v>
      </c>
      <c r="F22" s="27" t="s">
        <v>0</v>
      </c>
    </row>
    <row r="23" spans="1:6" ht="15" customHeight="1" x14ac:dyDescent="0.2">
      <c r="A23" s="24" t="s">
        <v>37</v>
      </c>
      <c r="B23" s="25" t="s">
        <v>38</v>
      </c>
      <c r="C23" s="26">
        <v>23</v>
      </c>
      <c r="D23" s="42" t="s">
        <v>0</v>
      </c>
      <c r="E23" s="30">
        <v>166</v>
      </c>
      <c r="F23" s="27" t="s">
        <v>0</v>
      </c>
    </row>
    <row r="24" spans="1:6" ht="15" customHeight="1" x14ac:dyDescent="0.2">
      <c r="A24" s="24" t="s">
        <v>40</v>
      </c>
      <c r="B24" s="25" t="s">
        <v>41</v>
      </c>
      <c r="C24" s="26">
        <v>8</v>
      </c>
      <c r="D24" s="42" t="s">
        <v>0</v>
      </c>
      <c r="E24" s="29">
        <v>46</v>
      </c>
      <c r="F24" s="27" t="s">
        <v>0</v>
      </c>
    </row>
    <row r="25" spans="1:6" ht="24" x14ac:dyDescent="0.2">
      <c r="A25" s="24" t="s">
        <v>42</v>
      </c>
      <c r="B25" s="25" t="s">
        <v>281</v>
      </c>
      <c r="C25" s="26">
        <v>4</v>
      </c>
      <c r="D25" s="42" t="s">
        <v>0</v>
      </c>
      <c r="E25" s="30">
        <v>23</v>
      </c>
      <c r="F25" s="27" t="s">
        <v>0</v>
      </c>
    </row>
    <row r="26" spans="1:6" ht="15" customHeight="1" x14ac:dyDescent="0.2">
      <c r="A26" s="24" t="s">
        <v>43</v>
      </c>
      <c r="B26" s="25" t="s">
        <v>44</v>
      </c>
      <c r="C26" s="26">
        <v>2273</v>
      </c>
      <c r="D26" s="42" t="s">
        <v>0</v>
      </c>
      <c r="E26" s="28">
        <v>83140</v>
      </c>
      <c r="F26" s="27" t="s">
        <v>0</v>
      </c>
    </row>
    <row r="27" spans="1:6" ht="15" customHeight="1" x14ac:dyDescent="0.2">
      <c r="A27" s="24" t="s">
        <v>45</v>
      </c>
      <c r="B27" s="25" t="s">
        <v>286</v>
      </c>
      <c r="C27" s="26">
        <v>210</v>
      </c>
      <c r="D27" s="42" t="s">
        <v>0</v>
      </c>
      <c r="E27" s="29">
        <v>3390</v>
      </c>
      <c r="F27" s="27" t="s">
        <v>0</v>
      </c>
    </row>
    <row r="28" spans="1:6" ht="15" customHeight="1" x14ac:dyDescent="0.2">
      <c r="A28" s="24" t="s">
        <v>46</v>
      </c>
      <c r="B28" s="25" t="s">
        <v>47</v>
      </c>
      <c r="C28" s="26">
        <v>1958</v>
      </c>
      <c r="D28" s="42" t="s">
        <v>0</v>
      </c>
      <c r="E28" s="28">
        <v>64414</v>
      </c>
      <c r="F28" s="27" t="s">
        <v>0</v>
      </c>
    </row>
    <row r="29" spans="1:6" ht="24" x14ac:dyDescent="0.2">
      <c r="A29" s="24" t="s">
        <v>48</v>
      </c>
      <c r="B29" s="25" t="s">
        <v>259</v>
      </c>
      <c r="C29" s="26">
        <v>134</v>
      </c>
      <c r="D29" s="42" t="s">
        <v>0</v>
      </c>
      <c r="E29" s="29">
        <v>1629</v>
      </c>
      <c r="F29" s="27" t="s">
        <v>0</v>
      </c>
    </row>
    <row r="30" spans="1:6" ht="24" x14ac:dyDescent="0.2">
      <c r="A30" s="24" t="s">
        <v>49</v>
      </c>
      <c r="B30" s="25" t="s">
        <v>280</v>
      </c>
      <c r="C30" s="26">
        <v>1410</v>
      </c>
      <c r="D30" s="42" t="s">
        <v>0</v>
      </c>
      <c r="E30" s="29">
        <v>11098</v>
      </c>
      <c r="F30" s="27" t="s">
        <v>0</v>
      </c>
    </row>
    <row r="31" spans="1:6" ht="24" x14ac:dyDescent="0.2">
      <c r="A31" s="24" t="s">
        <v>50</v>
      </c>
      <c r="B31" s="25" t="s">
        <v>260</v>
      </c>
      <c r="C31" s="26">
        <v>264</v>
      </c>
      <c r="D31" s="42" t="s">
        <v>0</v>
      </c>
      <c r="E31" s="29">
        <v>2609</v>
      </c>
      <c r="F31" s="27" t="s">
        <v>0</v>
      </c>
    </row>
    <row r="32" spans="1:6" ht="15" customHeight="1" x14ac:dyDescent="0.2">
      <c r="A32" s="24" t="s">
        <v>51</v>
      </c>
      <c r="B32" s="25" t="s">
        <v>52</v>
      </c>
      <c r="C32" s="26">
        <v>300</v>
      </c>
      <c r="D32" s="42" t="s">
        <v>0</v>
      </c>
      <c r="E32" s="29">
        <v>3293</v>
      </c>
      <c r="F32" s="27" t="s">
        <v>0</v>
      </c>
    </row>
    <row r="33" spans="1:6" ht="15" customHeight="1" x14ac:dyDescent="0.2">
      <c r="A33" s="24" t="s">
        <v>53</v>
      </c>
      <c r="B33" s="25" t="s">
        <v>54</v>
      </c>
      <c r="C33" s="26">
        <v>113</v>
      </c>
      <c r="D33" s="42" t="s">
        <v>0</v>
      </c>
      <c r="E33" s="29">
        <v>858</v>
      </c>
      <c r="F33" s="27" t="s">
        <v>0</v>
      </c>
    </row>
    <row r="34" spans="1:6" ht="15" customHeight="1" x14ac:dyDescent="0.2">
      <c r="A34" s="24" t="s">
        <v>55</v>
      </c>
      <c r="B34" s="25" t="s">
        <v>56</v>
      </c>
      <c r="C34" s="26">
        <v>152</v>
      </c>
      <c r="D34" s="42" t="s">
        <v>0</v>
      </c>
      <c r="E34" s="29">
        <v>2164</v>
      </c>
      <c r="F34" s="27" t="s">
        <v>0</v>
      </c>
    </row>
    <row r="35" spans="1:6" ht="24" x14ac:dyDescent="0.2">
      <c r="A35" s="24" t="s">
        <v>57</v>
      </c>
      <c r="B35" s="25" t="s">
        <v>261</v>
      </c>
      <c r="C35" s="26">
        <v>57</v>
      </c>
      <c r="D35" s="42" t="s">
        <v>0</v>
      </c>
      <c r="E35" s="29">
        <v>271</v>
      </c>
      <c r="F35" s="27" t="s">
        <v>0</v>
      </c>
    </row>
    <row r="36" spans="1:6" ht="15" customHeight="1" x14ac:dyDescent="0.2">
      <c r="A36" s="24" t="s">
        <v>58</v>
      </c>
      <c r="B36" s="25" t="s">
        <v>284</v>
      </c>
      <c r="C36" s="26">
        <v>100</v>
      </c>
      <c r="D36" s="42" t="s">
        <v>0</v>
      </c>
      <c r="E36" s="29">
        <v>698</v>
      </c>
      <c r="F36" s="27" t="s">
        <v>0</v>
      </c>
    </row>
    <row r="37" spans="1:6" ht="15" customHeight="1" x14ac:dyDescent="0.2">
      <c r="A37" s="24" t="s">
        <v>60</v>
      </c>
      <c r="B37" s="25" t="s">
        <v>61</v>
      </c>
      <c r="C37" s="26">
        <v>10</v>
      </c>
      <c r="D37" s="42" t="s">
        <v>0</v>
      </c>
      <c r="E37" s="29">
        <v>80</v>
      </c>
      <c r="F37" s="27" t="s">
        <v>0</v>
      </c>
    </row>
    <row r="38" spans="1:6" ht="15" customHeight="1" x14ac:dyDescent="0.2">
      <c r="A38" s="24" t="s">
        <v>62</v>
      </c>
      <c r="B38" s="25" t="s">
        <v>63</v>
      </c>
      <c r="C38" s="26">
        <v>47</v>
      </c>
      <c r="D38" s="42" t="s">
        <v>0</v>
      </c>
      <c r="E38" s="29">
        <v>394</v>
      </c>
      <c r="F38" s="27" t="s">
        <v>0</v>
      </c>
    </row>
    <row r="39" spans="1:6" ht="15" customHeight="1" x14ac:dyDescent="0.2">
      <c r="A39" s="24" t="s">
        <v>64</v>
      </c>
      <c r="B39" s="25" t="s">
        <v>65</v>
      </c>
      <c r="C39" s="26">
        <v>21</v>
      </c>
      <c r="D39" s="42" t="s">
        <v>0</v>
      </c>
      <c r="E39" s="41" t="s">
        <v>39</v>
      </c>
      <c r="F39" s="27" t="s">
        <v>0</v>
      </c>
    </row>
    <row r="40" spans="1:6" ht="15" customHeight="1" x14ac:dyDescent="0.2">
      <c r="A40" s="24" t="s">
        <v>66</v>
      </c>
      <c r="B40" s="25" t="s">
        <v>67</v>
      </c>
      <c r="C40" s="26">
        <v>3</v>
      </c>
      <c r="D40" s="42" t="s">
        <v>0</v>
      </c>
      <c r="E40" s="41" t="s">
        <v>39</v>
      </c>
      <c r="F40" s="27" t="s">
        <v>0</v>
      </c>
    </row>
    <row r="41" spans="1:6" ht="15" customHeight="1" x14ac:dyDescent="0.2">
      <c r="A41" s="24" t="s">
        <v>68</v>
      </c>
      <c r="B41" s="25" t="s">
        <v>69</v>
      </c>
      <c r="C41" s="26">
        <v>27</v>
      </c>
      <c r="D41" s="42" t="s">
        <v>0</v>
      </c>
      <c r="E41" s="29">
        <v>131</v>
      </c>
      <c r="F41" s="27" t="s">
        <v>0</v>
      </c>
    </row>
    <row r="42" spans="1:6" ht="15" customHeight="1" x14ac:dyDescent="0.2">
      <c r="A42" s="24" t="s">
        <v>70</v>
      </c>
      <c r="B42" s="25" t="s">
        <v>71</v>
      </c>
      <c r="C42" s="26">
        <v>322</v>
      </c>
      <c r="D42" s="42" t="s">
        <v>0</v>
      </c>
      <c r="E42" s="29">
        <v>6118</v>
      </c>
      <c r="F42" s="27" t="s">
        <v>0</v>
      </c>
    </row>
    <row r="43" spans="1:6" ht="15" customHeight="1" x14ac:dyDescent="0.2">
      <c r="A43" s="24" t="s">
        <v>72</v>
      </c>
      <c r="B43" s="25" t="s">
        <v>285</v>
      </c>
      <c r="C43" s="26">
        <v>300</v>
      </c>
      <c r="D43" s="42" t="s">
        <v>0</v>
      </c>
      <c r="E43" s="29">
        <v>6074</v>
      </c>
      <c r="F43" s="27" t="s">
        <v>0</v>
      </c>
    </row>
    <row r="44" spans="1:6" ht="15" customHeight="1" x14ac:dyDescent="0.2">
      <c r="A44" s="24" t="s">
        <v>74</v>
      </c>
      <c r="B44" s="25" t="s">
        <v>75</v>
      </c>
      <c r="C44" s="26">
        <v>286</v>
      </c>
      <c r="D44" s="42" t="s">
        <v>0</v>
      </c>
      <c r="E44" s="29">
        <v>5911</v>
      </c>
      <c r="F44" s="27" t="s">
        <v>0</v>
      </c>
    </row>
    <row r="45" spans="1:6" ht="15" customHeight="1" x14ac:dyDescent="0.2">
      <c r="A45" s="24" t="s">
        <v>76</v>
      </c>
      <c r="B45" s="25" t="s">
        <v>77</v>
      </c>
      <c r="C45" s="26">
        <v>9</v>
      </c>
      <c r="D45" s="42" t="s">
        <v>0</v>
      </c>
      <c r="E45" s="29">
        <v>144</v>
      </c>
      <c r="F45" s="27" t="s">
        <v>0</v>
      </c>
    </row>
    <row r="46" spans="1:6" ht="15" customHeight="1" x14ac:dyDescent="0.2">
      <c r="A46" s="24" t="s">
        <v>78</v>
      </c>
      <c r="B46" s="25" t="s">
        <v>79</v>
      </c>
      <c r="C46" s="26">
        <v>6</v>
      </c>
      <c r="D46" s="42" t="s">
        <v>0</v>
      </c>
      <c r="E46" s="41" t="s">
        <v>39</v>
      </c>
      <c r="F46" s="27" t="s">
        <v>0</v>
      </c>
    </row>
    <row r="47" spans="1:6" ht="15" customHeight="1" x14ac:dyDescent="0.2">
      <c r="A47" s="24" t="s">
        <v>80</v>
      </c>
      <c r="B47" s="25" t="s">
        <v>81</v>
      </c>
      <c r="C47" s="40" t="s">
        <v>87</v>
      </c>
      <c r="D47" s="42" t="s">
        <v>0</v>
      </c>
      <c r="E47" s="41" t="s">
        <v>87</v>
      </c>
      <c r="F47" s="27" t="s">
        <v>0</v>
      </c>
    </row>
    <row r="48" spans="1:6" ht="15" customHeight="1" x14ac:dyDescent="0.2">
      <c r="A48" s="24" t="s">
        <v>82</v>
      </c>
      <c r="B48" s="25" t="s">
        <v>262</v>
      </c>
      <c r="C48" s="26">
        <v>1</v>
      </c>
      <c r="D48" s="42" t="s">
        <v>0</v>
      </c>
      <c r="E48" s="41" t="s">
        <v>39</v>
      </c>
      <c r="F48" s="27" t="s">
        <v>0</v>
      </c>
    </row>
    <row r="49" spans="1:6" ht="15" customHeight="1" x14ac:dyDescent="0.2">
      <c r="A49" s="24" t="s">
        <v>83</v>
      </c>
      <c r="B49" s="25" t="s">
        <v>84</v>
      </c>
      <c r="C49" s="26">
        <v>23</v>
      </c>
      <c r="D49" s="42" t="s">
        <v>0</v>
      </c>
      <c r="E49" s="29">
        <v>44</v>
      </c>
      <c r="F49" s="27" t="s">
        <v>0</v>
      </c>
    </row>
    <row r="50" spans="1:6" ht="15" customHeight="1" x14ac:dyDescent="0.2">
      <c r="A50" s="24" t="s">
        <v>85</v>
      </c>
      <c r="B50" s="25" t="s">
        <v>86</v>
      </c>
      <c r="C50" s="40" t="s">
        <v>87</v>
      </c>
      <c r="D50" s="42" t="s">
        <v>0</v>
      </c>
      <c r="E50" s="41" t="s">
        <v>87</v>
      </c>
      <c r="F50" s="27" t="s">
        <v>0</v>
      </c>
    </row>
    <row r="51" spans="1:6" ht="15" customHeight="1" x14ac:dyDescent="0.2">
      <c r="A51" s="24" t="s">
        <v>88</v>
      </c>
      <c r="B51" s="25" t="s">
        <v>89</v>
      </c>
      <c r="C51" s="40" t="s">
        <v>87</v>
      </c>
      <c r="D51" s="42" t="s">
        <v>0</v>
      </c>
      <c r="E51" s="41" t="s">
        <v>87</v>
      </c>
      <c r="F51" s="27" t="s">
        <v>0</v>
      </c>
    </row>
    <row r="52" spans="1:6" ht="15" customHeight="1" x14ac:dyDescent="0.2">
      <c r="A52" s="24" t="s">
        <v>90</v>
      </c>
      <c r="B52" s="25" t="s">
        <v>263</v>
      </c>
      <c r="C52" s="26">
        <v>8</v>
      </c>
      <c r="D52" s="42" t="s">
        <v>0</v>
      </c>
      <c r="E52" s="29">
        <v>5</v>
      </c>
      <c r="F52" s="27" t="s">
        <v>0</v>
      </c>
    </row>
    <row r="53" spans="1:6" ht="15" customHeight="1" x14ac:dyDescent="0.2">
      <c r="A53" s="24" t="s">
        <v>91</v>
      </c>
      <c r="B53" s="25" t="s">
        <v>92</v>
      </c>
      <c r="C53" s="26">
        <v>5</v>
      </c>
      <c r="D53" s="42" t="s">
        <v>0</v>
      </c>
      <c r="E53" s="41" t="s">
        <v>39</v>
      </c>
      <c r="F53" s="27" t="s">
        <v>0</v>
      </c>
    </row>
    <row r="54" spans="1:6" ht="15" customHeight="1" x14ac:dyDescent="0.2">
      <c r="A54" s="24" t="s">
        <v>93</v>
      </c>
      <c r="B54" s="25" t="s">
        <v>264</v>
      </c>
      <c r="C54" s="26">
        <v>3</v>
      </c>
      <c r="D54" s="42" t="s">
        <v>0</v>
      </c>
      <c r="E54" s="46" t="s">
        <v>39</v>
      </c>
      <c r="F54" s="27" t="s">
        <v>0</v>
      </c>
    </row>
    <row r="55" spans="1:6" ht="15" customHeight="1" x14ac:dyDescent="0.2">
      <c r="A55" s="24" t="s">
        <v>94</v>
      </c>
      <c r="B55" s="25" t="s">
        <v>95</v>
      </c>
      <c r="C55" s="26">
        <v>2</v>
      </c>
      <c r="D55" s="42" t="s">
        <v>0</v>
      </c>
      <c r="E55" s="41" t="s">
        <v>39</v>
      </c>
      <c r="F55" s="27" t="s">
        <v>0</v>
      </c>
    </row>
    <row r="56" spans="1:6" ht="15" customHeight="1" x14ac:dyDescent="0.2">
      <c r="A56" s="24" t="s">
        <v>96</v>
      </c>
      <c r="B56" s="25" t="s">
        <v>97</v>
      </c>
      <c r="C56" s="40" t="s">
        <v>87</v>
      </c>
      <c r="D56" s="42" t="s">
        <v>0</v>
      </c>
      <c r="E56" s="41" t="s">
        <v>87</v>
      </c>
      <c r="F56" s="27" t="s">
        <v>0</v>
      </c>
    </row>
    <row r="57" spans="1:6" ht="24" x14ac:dyDescent="0.2">
      <c r="A57" s="24" t="s">
        <v>98</v>
      </c>
      <c r="B57" s="25" t="s">
        <v>265</v>
      </c>
      <c r="C57" s="26">
        <v>11</v>
      </c>
      <c r="D57" s="42" t="s">
        <v>0</v>
      </c>
      <c r="E57" s="29">
        <v>27</v>
      </c>
      <c r="F57" s="27" t="s">
        <v>0</v>
      </c>
    </row>
    <row r="58" spans="1:6" ht="15" customHeight="1" x14ac:dyDescent="0.2">
      <c r="A58" s="24" t="s">
        <v>99</v>
      </c>
      <c r="B58" s="25" t="s">
        <v>100</v>
      </c>
      <c r="C58" s="26">
        <v>2</v>
      </c>
      <c r="D58" s="42" t="s">
        <v>0</v>
      </c>
      <c r="E58" s="41" t="s">
        <v>39</v>
      </c>
      <c r="F58" s="27" t="s">
        <v>0</v>
      </c>
    </row>
    <row r="59" spans="1:6" ht="15" customHeight="1" x14ac:dyDescent="0.2">
      <c r="A59" s="24" t="s">
        <v>101</v>
      </c>
      <c r="B59" s="25" t="s">
        <v>102</v>
      </c>
      <c r="C59" s="26">
        <v>152</v>
      </c>
      <c r="D59" s="42" t="s">
        <v>0</v>
      </c>
      <c r="E59" s="29">
        <v>747</v>
      </c>
      <c r="F59" s="27" t="s">
        <v>0</v>
      </c>
    </row>
    <row r="60" spans="1:6" ht="15" customHeight="1" x14ac:dyDescent="0.2">
      <c r="A60" s="24" t="s">
        <v>103</v>
      </c>
      <c r="B60" s="25" t="s">
        <v>283</v>
      </c>
      <c r="C60" s="26">
        <v>89</v>
      </c>
      <c r="D60" s="42" t="s">
        <v>0</v>
      </c>
      <c r="E60" s="29">
        <v>630</v>
      </c>
      <c r="F60" s="27" t="s">
        <v>0</v>
      </c>
    </row>
    <row r="61" spans="1:6" ht="15" customHeight="1" x14ac:dyDescent="0.2">
      <c r="A61" s="24" t="s">
        <v>104</v>
      </c>
      <c r="B61" s="25" t="s">
        <v>92</v>
      </c>
      <c r="C61" s="26">
        <v>83</v>
      </c>
      <c r="D61" s="42" t="s">
        <v>0</v>
      </c>
      <c r="E61" s="29">
        <v>603</v>
      </c>
      <c r="F61" s="27" t="s">
        <v>0</v>
      </c>
    </row>
    <row r="62" spans="1:6" ht="15" customHeight="1" x14ac:dyDescent="0.2">
      <c r="A62" s="24" t="s">
        <v>105</v>
      </c>
      <c r="B62" s="25" t="s">
        <v>264</v>
      </c>
      <c r="C62" s="26">
        <v>42</v>
      </c>
      <c r="D62" s="42" t="s">
        <v>0</v>
      </c>
      <c r="E62" s="31">
        <v>26.7</v>
      </c>
      <c r="F62" s="27" t="s">
        <v>0</v>
      </c>
    </row>
    <row r="63" spans="1:6" ht="15" customHeight="1" x14ac:dyDescent="0.2">
      <c r="A63" s="24" t="s">
        <v>106</v>
      </c>
      <c r="B63" s="25" t="s">
        <v>107</v>
      </c>
      <c r="C63" s="26">
        <v>63</v>
      </c>
      <c r="D63" s="42" t="s">
        <v>0</v>
      </c>
      <c r="E63" s="29">
        <v>107</v>
      </c>
      <c r="F63" s="27" t="s">
        <v>0</v>
      </c>
    </row>
    <row r="64" spans="1:6" ht="15" customHeight="1" x14ac:dyDescent="0.2">
      <c r="A64" s="24" t="s">
        <v>108</v>
      </c>
      <c r="B64" s="25" t="s">
        <v>92</v>
      </c>
      <c r="C64" s="26">
        <v>51</v>
      </c>
      <c r="D64" s="42" t="s">
        <v>0</v>
      </c>
      <c r="E64" s="29">
        <v>94</v>
      </c>
      <c r="F64" s="27" t="s">
        <v>0</v>
      </c>
    </row>
    <row r="65" spans="1:6" ht="15" customHeight="1" x14ac:dyDescent="0.2">
      <c r="A65" s="24" t="s">
        <v>109</v>
      </c>
      <c r="B65" s="25" t="s">
        <v>266</v>
      </c>
      <c r="C65" s="26">
        <v>35</v>
      </c>
      <c r="D65" s="42" t="s">
        <v>0</v>
      </c>
      <c r="E65" s="31">
        <v>12.9</v>
      </c>
      <c r="F65" s="27" t="s">
        <v>0</v>
      </c>
    </row>
    <row r="66" spans="1:6" ht="15" customHeight="1" x14ac:dyDescent="0.2">
      <c r="A66" s="24" t="s">
        <v>110</v>
      </c>
      <c r="B66" s="25" t="s">
        <v>278</v>
      </c>
      <c r="C66" s="26">
        <v>16</v>
      </c>
      <c r="D66" s="42" t="s">
        <v>0</v>
      </c>
      <c r="E66" s="29">
        <v>10</v>
      </c>
      <c r="F66" s="27" t="s">
        <v>0</v>
      </c>
    </row>
    <row r="67" spans="1:6" ht="15" customHeight="1" x14ac:dyDescent="0.2">
      <c r="A67" s="24" t="s">
        <v>111</v>
      </c>
      <c r="B67" s="25" t="s">
        <v>92</v>
      </c>
      <c r="C67" s="26">
        <v>10</v>
      </c>
      <c r="D67" s="42" t="s">
        <v>0</v>
      </c>
      <c r="E67" s="29">
        <v>7</v>
      </c>
      <c r="F67" s="27" t="s">
        <v>0</v>
      </c>
    </row>
    <row r="68" spans="1:6" ht="15" customHeight="1" x14ac:dyDescent="0.2">
      <c r="A68" s="24" t="s">
        <v>112</v>
      </c>
      <c r="B68" s="25" t="s">
        <v>267</v>
      </c>
      <c r="C68" s="26">
        <v>11</v>
      </c>
      <c r="D68" s="42" t="s">
        <v>0</v>
      </c>
      <c r="E68" s="31">
        <v>3.3</v>
      </c>
      <c r="F68" s="27" t="s">
        <v>0</v>
      </c>
    </row>
    <row r="69" spans="1:6" ht="24" x14ac:dyDescent="0.2">
      <c r="A69" s="24" t="s">
        <v>113</v>
      </c>
      <c r="B69" s="25" t="s">
        <v>279</v>
      </c>
      <c r="C69" s="26">
        <v>8</v>
      </c>
      <c r="D69" s="42" t="s">
        <v>0</v>
      </c>
      <c r="E69" s="29">
        <v>121</v>
      </c>
      <c r="F69" s="27" t="s">
        <v>0</v>
      </c>
    </row>
    <row r="70" spans="1:6" ht="15" customHeight="1" x14ac:dyDescent="0.2">
      <c r="A70" s="24" t="s">
        <v>114</v>
      </c>
      <c r="B70" s="25" t="s">
        <v>115</v>
      </c>
      <c r="C70" s="26">
        <v>124</v>
      </c>
      <c r="D70" s="42" t="s">
        <v>0</v>
      </c>
      <c r="E70" s="29">
        <v>608</v>
      </c>
      <c r="F70" s="27" t="s">
        <v>0</v>
      </c>
    </row>
    <row r="71" spans="1:6" ht="15" customHeight="1" x14ac:dyDescent="0.2">
      <c r="A71" s="24" t="s">
        <v>116</v>
      </c>
      <c r="B71" s="25" t="s">
        <v>117</v>
      </c>
      <c r="C71" s="26">
        <v>687</v>
      </c>
      <c r="D71" s="42" t="s">
        <v>0</v>
      </c>
      <c r="E71" s="29">
        <v>2307</v>
      </c>
      <c r="F71" s="27" t="s">
        <v>0</v>
      </c>
    </row>
    <row r="72" spans="1:6" ht="15" customHeight="1" x14ac:dyDescent="0.2">
      <c r="A72" s="24" t="s">
        <v>118</v>
      </c>
      <c r="B72" s="25" t="s">
        <v>119</v>
      </c>
      <c r="C72" s="26">
        <v>334</v>
      </c>
      <c r="D72" s="42" t="s">
        <v>0</v>
      </c>
      <c r="E72" s="29">
        <v>3956</v>
      </c>
      <c r="F72" s="27" t="s">
        <v>0</v>
      </c>
    </row>
    <row r="73" spans="1:6" ht="15" customHeight="1" x14ac:dyDescent="0.2">
      <c r="A73" s="24" t="s">
        <v>120</v>
      </c>
      <c r="B73" s="25" t="s">
        <v>121</v>
      </c>
      <c r="C73" s="26">
        <v>46</v>
      </c>
      <c r="D73" s="42" t="s">
        <v>0</v>
      </c>
      <c r="E73" s="29">
        <v>114</v>
      </c>
      <c r="F73" s="27" t="s">
        <v>0</v>
      </c>
    </row>
    <row r="74" spans="1:6" ht="15" customHeight="1" x14ac:dyDescent="0.2">
      <c r="A74" s="24" t="s">
        <v>122</v>
      </c>
      <c r="B74" s="25" t="s">
        <v>123</v>
      </c>
      <c r="C74" s="26">
        <v>22</v>
      </c>
      <c r="D74" s="42" t="s">
        <v>0</v>
      </c>
      <c r="E74" s="29">
        <v>42</v>
      </c>
      <c r="F74" s="27" t="s">
        <v>0</v>
      </c>
    </row>
    <row r="75" spans="1:6" ht="15" customHeight="1" x14ac:dyDescent="0.2">
      <c r="A75" s="24" t="s">
        <v>124</v>
      </c>
      <c r="B75" s="25" t="s">
        <v>125</v>
      </c>
      <c r="C75" s="26">
        <v>22</v>
      </c>
      <c r="D75" s="42" t="s">
        <v>0</v>
      </c>
      <c r="E75" s="30">
        <v>42</v>
      </c>
      <c r="F75" s="27" t="s">
        <v>0</v>
      </c>
    </row>
    <row r="76" spans="1:6" ht="15" customHeight="1" x14ac:dyDescent="0.2">
      <c r="A76" s="24" t="s">
        <v>126</v>
      </c>
      <c r="B76" s="25" t="s">
        <v>268</v>
      </c>
      <c r="C76" s="40" t="s">
        <v>87</v>
      </c>
      <c r="D76" s="42" t="s">
        <v>0</v>
      </c>
      <c r="E76" s="39" t="s">
        <v>87</v>
      </c>
      <c r="F76" s="27" t="s">
        <v>0</v>
      </c>
    </row>
    <row r="77" spans="1:6" ht="15" customHeight="1" x14ac:dyDescent="0.2">
      <c r="A77" s="24" t="s">
        <v>127</v>
      </c>
      <c r="B77" s="25" t="s">
        <v>128</v>
      </c>
      <c r="C77" s="26">
        <v>13</v>
      </c>
      <c r="D77" s="42" t="s">
        <v>0</v>
      </c>
      <c r="E77" s="30">
        <v>10</v>
      </c>
      <c r="F77" s="27" t="s">
        <v>0</v>
      </c>
    </row>
    <row r="78" spans="1:6" ht="15" customHeight="1" x14ac:dyDescent="0.2">
      <c r="A78" s="24" t="s">
        <v>129</v>
      </c>
      <c r="B78" s="25" t="s">
        <v>125</v>
      </c>
      <c r="C78" s="26">
        <v>13</v>
      </c>
      <c r="D78" s="42" t="s">
        <v>0</v>
      </c>
      <c r="E78" s="41" t="s">
        <v>39</v>
      </c>
      <c r="F78" s="27" t="s">
        <v>0</v>
      </c>
    </row>
    <row r="79" spans="1:6" ht="15" customHeight="1" x14ac:dyDescent="0.2">
      <c r="A79" s="24" t="s">
        <v>130</v>
      </c>
      <c r="B79" s="25" t="s">
        <v>269</v>
      </c>
      <c r="C79" s="26">
        <v>1</v>
      </c>
      <c r="D79" s="42" t="s">
        <v>0</v>
      </c>
      <c r="E79" s="39" t="s">
        <v>39</v>
      </c>
      <c r="F79" s="27" t="s">
        <v>0</v>
      </c>
    </row>
    <row r="80" spans="1:6" ht="15" customHeight="1" x14ac:dyDescent="0.2">
      <c r="A80" s="24" t="s">
        <v>131</v>
      </c>
      <c r="B80" s="25" t="s">
        <v>132</v>
      </c>
      <c r="C80" s="26">
        <v>29</v>
      </c>
      <c r="D80" s="42" t="s">
        <v>0</v>
      </c>
      <c r="E80" s="29">
        <v>62</v>
      </c>
      <c r="F80" s="27" t="s">
        <v>0</v>
      </c>
    </row>
    <row r="81" spans="1:6" ht="15" customHeight="1" x14ac:dyDescent="0.2">
      <c r="A81" s="24" t="s">
        <v>133</v>
      </c>
      <c r="B81" s="25" t="s">
        <v>125</v>
      </c>
      <c r="C81" s="26">
        <v>29</v>
      </c>
      <c r="D81" s="42" t="s">
        <v>0</v>
      </c>
      <c r="E81" s="41" t="s">
        <v>39</v>
      </c>
      <c r="F81" s="27" t="s">
        <v>0</v>
      </c>
    </row>
    <row r="82" spans="1:6" ht="15" customHeight="1" x14ac:dyDescent="0.2">
      <c r="A82" s="24" t="s">
        <v>134</v>
      </c>
      <c r="B82" s="25" t="s">
        <v>269</v>
      </c>
      <c r="C82" s="26">
        <v>1</v>
      </c>
      <c r="D82" s="42" t="s">
        <v>0</v>
      </c>
      <c r="E82" s="46" t="s">
        <v>39</v>
      </c>
      <c r="F82" s="27" t="s">
        <v>0</v>
      </c>
    </row>
    <row r="83" spans="1:6" ht="15" customHeight="1" x14ac:dyDescent="0.2">
      <c r="A83" s="24" t="s">
        <v>135</v>
      </c>
      <c r="B83" s="25" t="s">
        <v>136</v>
      </c>
      <c r="C83" s="40" t="s">
        <v>87</v>
      </c>
      <c r="D83" s="42" t="s">
        <v>0</v>
      </c>
      <c r="E83" s="39" t="s">
        <v>87</v>
      </c>
      <c r="F83" s="27" t="s">
        <v>0</v>
      </c>
    </row>
    <row r="84" spans="1:6" ht="15" customHeight="1" x14ac:dyDescent="0.2">
      <c r="A84" s="24" t="s">
        <v>137</v>
      </c>
      <c r="B84" s="25" t="s">
        <v>138</v>
      </c>
      <c r="C84" s="26">
        <v>3</v>
      </c>
      <c r="D84" s="42" t="s">
        <v>0</v>
      </c>
      <c r="E84" s="29">
        <v>9</v>
      </c>
      <c r="F84" s="27" t="s">
        <v>0</v>
      </c>
    </row>
    <row r="85" spans="1:6" ht="15" customHeight="1" x14ac:dyDescent="0.2">
      <c r="A85" s="24" t="s">
        <v>139</v>
      </c>
      <c r="B85" s="25" t="s">
        <v>140</v>
      </c>
      <c r="C85" s="26">
        <v>3</v>
      </c>
      <c r="D85" s="42" t="s">
        <v>0</v>
      </c>
      <c r="E85" s="29">
        <v>9</v>
      </c>
      <c r="F85" s="27" t="s">
        <v>0</v>
      </c>
    </row>
    <row r="86" spans="1:6" ht="15" customHeight="1" x14ac:dyDescent="0.2">
      <c r="A86" s="24" t="s">
        <v>141</v>
      </c>
      <c r="B86" s="25" t="s">
        <v>142</v>
      </c>
      <c r="C86" s="40" t="s">
        <v>87</v>
      </c>
      <c r="D86" s="42" t="s">
        <v>0</v>
      </c>
      <c r="E86" s="41" t="s">
        <v>87</v>
      </c>
      <c r="F86" s="27" t="s">
        <v>0</v>
      </c>
    </row>
    <row r="87" spans="1:6" ht="15" customHeight="1" x14ac:dyDescent="0.2">
      <c r="A87" s="24" t="s">
        <v>143</v>
      </c>
      <c r="B87" s="25" t="s">
        <v>271</v>
      </c>
      <c r="C87" s="26">
        <v>229</v>
      </c>
      <c r="D87" s="42" t="s">
        <v>0</v>
      </c>
      <c r="E87" s="29">
        <v>3259</v>
      </c>
      <c r="F87" s="27" t="s">
        <v>0</v>
      </c>
    </row>
    <row r="88" spans="1:6" ht="15" customHeight="1" x14ac:dyDescent="0.2">
      <c r="A88" s="24" t="s">
        <v>144</v>
      </c>
      <c r="B88" s="25" t="s">
        <v>92</v>
      </c>
      <c r="C88" s="26">
        <v>227</v>
      </c>
      <c r="D88" s="42" t="s">
        <v>0</v>
      </c>
      <c r="E88" s="29">
        <v>3228</v>
      </c>
      <c r="F88" s="27" t="s">
        <v>0</v>
      </c>
    </row>
    <row r="89" spans="1:6" ht="15" customHeight="1" x14ac:dyDescent="0.2">
      <c r="A89" s="24" t="s">
        <v>145</v>
      </c>
      <c r="B89" s="25" t="s">
        <v>270</v>
      </c>
      <c r="C89" s="26">
        <v>67</v>
      </c>
      <c r="D89" s="42" t="s">
        <v>0</v>
      </c>
      <c r="E89" s="31">
        <v>31.3</v>
      </c>
      <c r="F89" s="27" t="s">
        <v>0</v>
      </c>
    </row>
    <row r="90" spans="1:6" ht="15" customHeight="1" x14ac:dyDescent="0.2">
      <c r="A90" s="24" t="s">
        <v>146</v>
      </c>
      <c r="B90" s="25" t="s">
        <v>147</v>
      </c>
      <c r="C90" s="26">
        <v>95</v>
      </c>
      <c r="D90" s="42" t="s">
        <v>0</v>
      </c>
      <c r="E90" s="29">
        <v>570</v>
      </c>
      <c r="F90" s="27" t="s">
        <v>0</v>
      </c>
    </row>
    <row r="91" spans="1:6" ht="15" customHeight="1" x14ac:dyDescent="0.2">
      <c r="A91" s="24" t="s">
        <v>148</v>
      </c>
      <c r="B91" s="25" t="s">
        <v>149</v>
      </c>
      <c r="C91" s="26">
        <v>3</v>
      </c>
      <c r="D91" s="42" t="s">
        <v>0</v>
      </c>
      <c r="E91" s="29">
        <v>4</v>
      </c>
      <c r="F91" s="27" t="s">
        <v>0</v>
      </c>
    </row>
    <row r="92" spans="1:6" ht="15" customHeight="1" x14ac:dyDescent="0.2">
      <c r="A92" s="24" t="s">
        <v>150</v>
      </c>
      <c r="B92" s="25" t="s">
        <v>151</v>
      </c>
      <c r="C92" s="26">
        <v>3574</v>
      </c>
      <c r="D92" s="42" t="s">
        <v>0</v>
      </c>
      <c r="E92" s="28">
        <v>124848</v>
      </c>
      <c r="F92" s="27" t="s">
        <v>0</v>
      </c>
    </row>
    <row r="93" spans="1:6" ht="15" customHeight="1" x14ac:dyDescent="0.2">
      <c r="A93" s="24" t="s">
        <v>152</v>
      </c>
      <c r="B93" s="25" t="s">
        <v>153</v>
      </c>
      <c r="C93" s="26">
        <v>794</v>
      </c>
      <c r="D93" s="42" t="s">
        <v>0</v>
      </c>
      <c r="E93" s="29">
        <v>7223</v>
      </c>
      <c r="F93" s="27" t="s">
        <v>0</v>
      </c>
    </row>
    <row r="94" spans="1:6" ht="15" customHeight="1" x14ac:dyDescent="0.2">
      <c r="A94" s="24" t="s">
        <v>154</v>
      </c>
      <c r="B94" s="25" t="s">
        <v>155</v>
      </c>
      <c r="C94" s="26">
        <v>3414</v>
      </c>
      <c r="D94" s="42" t="s">
        <v>0</v>
      </c>
      <c r="E94" s="28">
        <v>116276</v>
      </c>
      <c r="F94" s="27" t="s">
        <v>0</v>
      </c>
    </row>
    <row r="95" spans="1:6" ht="15" customHeight="1" x14ac:dyDescent="0.2">
      <c r="A95" s="24" t="s">
        <v>156</v>
      </c>
      <c r="B95" s="25" t="s">
        <v>272</v>
      </c>
      <c r="C95" s="26">
        <v>117</v>
      </c>
      <c r="D95" s="42" t="s">
        <v>0</v>
      </c>
      <c r="E95" s="29">
        <v>1224</v>
      </c>
      <c r="F95" s="27" t="s">
        <v>0</v>
      </c>
    </row>
    <row r="96" spans="1:6" ht="15" customHeight="1" x14ac:dyDescent="0.2">
      <c r="A96" s="24" t="s">
        <v>157</v>
      </c>
      <c r="B96" s="25" t="s">
        <v>273</v>
      </c>
      <c r="C96" s="26">
        <v>142</v>
      </c>
      <c r="D96" s="42" t="s">
        <v>0</v>
      </c>
      <c r="E96" s="29">
        <v>125</v>
      </c>
      <c r="F96" s="27" t="s">
        <v>0</v>
      </c>
    </row>
    <row r="97" spans="1:7" ht="15" customHeight="1" x14ac:dyDescent="0.2">
      <c r="A97" s="24" t="s">
        <v>158</v>
      </c>
      <c r="B97" s="25" t="s">
        <v>159</v>
      </c>
      <c r="C97" s="26">
        <v>184</v>
      </c>
      <c r="D97" s="42" t="s">
        <v>0</v>
      </c>
      <c r="E97" s="29">
        <v>42</v>
      </c>
      <c r="F97" s="27" t="s">
        <v>0</v>
      </c>
    </row>
    <row r="98" spans="1:7" ht="15" customHeight="1" x14ac:dyDescent="0.2">
      <c r="A98" s="24" t="s">
        <v>160</v>
      </c>
      <c r="B98" s="25" t="s">
        <v>161</v>
      </c>
      <c r="C98" s="26">
        <v>3759</v>
      </c>
      <c r="D98" s="42" t="s">
        <v>0</v>
      </c>
      <c r="E98" s="28">
        <v>19653</v>
      </c>
      <c r="F98" s="27" t="s">
        <v>0</v>
      </c>
    </row>
    <row r="99" spans="1:7" ht="24" x14ac:dyDescent="0.2">
      <c r="A99" s="24" t="s">
        <v>162</v>
      </c>
      <c r="B99" s="25" t="s">
        <v>274</v>
      </c>
      <c r="C99" s="26">
        <v>136</v>
      </c>
      <c r="D99" s="42" t="s">
        <v>0</v>
      </c>
      <c r="E99" s="29">
        <v>236</v>
      </c>
      <c r="F99" s="27" t="s">
        <v>0</v>
      </c>
    </row>
    <row r="100" spans="1:7" ht="15" customHeight="1" x14ac:dyDescent="0.2">
      <c r="A100" s="24" t="s">
        <v>163</v>
      </c>
      <c r="B100" s="25" t="s">
        <v>164</v>
      </c>
      <c r="C100" s="26">
        <v>1123</v>
      </c>
      <c r="D100" s="42" t="s">
        <v>0</v>
      </c>
      <c r="E100" s="29">
        <v>7037</v>
      </c>
      <c r="F100" s="27" t="s">
        <v>0</v>
      </c>
    </row>
    <row r="101" spans="1:7" ht="15" customHeight="1" x14ac:dyDescent="0.2">
      <c r="A101" s="24" t="s">
        <v>165</v>
      </c>
      <c r="B101" s="25" t="s">
        <v>166</v>
      </c>
      <c r="C101" s="26">
        <v>1119</v>
      </c>
      <c r="D101" s="42" t="s">
        <v>0</v>
      </c>
      <c r="E101" s="29">
        <v>7026</v>
      </c>
      <c r="F101" s="27" t="s">
        <v>0</v>
      </c>
    </row>
    <row r="102" spans="1:7" ht="24" x14ac:dyDescent="0.2">
      <c r="A102" s="24" t="s">
        <v>167</v>
      </c>
      <c r="B102" s="25" t="s">
        <v>275</v>
      </c>
      <c r="C102" s="26">
        <v>7</v>
      </c>
      <c r="D102" s="42" t="s">
        <v>0</v>
      </c>
      <c r="E102" s="29">
        <v>11</v>
      </c>
      <c r="F102" s="27" t="s">
        <v>0</v>
      </c>
    </row>
    <row r="103" spans="1:7" ht="15" customHeight="1" x14ac:dyDescent="0.2">
      <c r="A103" s="24" t="s">
        <v>168</v>
      </c>
      <c r="B103" s="25" t="s">
        <v>276</v>
      </c>
      <c r="C103" s="26">
        <v>3731</v>
      </c>
      <c r="D103" s="42" t="s">
        <v>0</v>
      </c>
      <c r="E103" s="29">
        <v>12381</v>
      </c>
      <c r="F103" s="27" t="s">
        <v>0</v>
      </c>
    </row>
    <row r="104" spans="1:7" ht="15" customHeight="1" x14ac:dyDescent="0.2">
      <c r="A104" s="24" t="s">
        <v>169</v>
      </c>
      <c r="B104" s="25" t="s">
        <v>170</v>
      </c>
      <c r="C104" s="40" t="s">
        <v>87</v>
      </c>
      <c r="D104" s="42" t="s">
        <v>0</v>
      </c>
      <c r="E104" s="39" t="s">
        <v>87</v>
      </c>
      <c r="F104" s="27" t="s">
        <v>0</v>
      </c>
    </row>
    <row r="105" spans="1:7" ht="15" customHeight="1" x14ac:dyDescent="0.2">
      <c r="A105" s="24" t="s">
        <v>171</v>
      </c>
      <c r="B105" s="25" t="s">
        <v>172</v>
      </c>
      <c r="C105" s="40" t="s">
        <v>87</v>
      </c>
      <c r="D105" s="42" t="s">
        <v>0</v>
      </c>
      <c r="E105" s="39" t="s">
        <v>87</v>
      </c>
      <c r="F105" s="27" t="s">
        <v>0</v>
      </c>
    </row>
    <row r="106" spans="1:7" ht="24" x14ac:dyDescent="0.2">
      <c r="A106" s="32" t="s">
        <v>173</v>
      </c>
      <c r="B106" s="33" t="s">
        <v>277</v>
      </c>
      <c r="C106" s="43" t="s">
        <v>87</v>
      </c>
      <c r="D106" s="44" t="s">
        <v>0</v>
      </c>
      <c r="E106" s="45" t="s">
        <v>87</v>
      </c>
      <c r="F106" s="34" t="s">
        <v>0</v>
      </c>
    </row>
    <row r="107" spans="1:7" ht="12.75" customHeight="1" x14ac:dyDescent="0.2">
      <c r="A107" s="35"/>
      <c r="B107" s="35"/>
      <c r="C107" s="35"/>
      <c r="D107" s="35"/>
      <c r="E107" s="35"/>
      <c r="F107" s="35"/>
      <c r="G107" s="8"/>
    </row>
    <row r="108" spans="1:7" ht="12.75" customHeight="1" x14ac:dyDescent="0.2">
      <c r="A108" s="48" t="s">
        <v>287</v>
      </c>
      <c r="B108" s="36"/>
      <c r="C108" s="36"/>
      <c r="D108" s="36"/>
      <c r="E108" s="36"/>
      <c r="F108" s="36"/>
      <c r="G108" s="8"/>
    </row>
    <row r="109" spans="1:7" ht="12.75" customHeight="1" x14ac:dyDescent="0.2">
      <c r="A109" s="9" t="s">
        <v>257</v>
      </c>
      <c r="B109" s="36"/>
      <c r="C109" s="36"/>
      <c r="D109" s="36"/>
      <c r="E109" s="36"/>
      <c r="F109" s="36"/>
      <c r="G109" s="8"/>
    </row>
    <row r="110" spans="1:7" x14ac:dyDescent="0.2">
      <c r="A110" s="37"/>
      <c r="B110" s="37"/>
      <c r="C110" s="37"/>
      <c r="D110" s="37"/>
      <c r="E110" s="37"/>
      <c r="F110" s="37"/>
      <c r="G110" s="8"/>
    </row>
    <row r="111" spans="1:7" x14ac:dyDescent="0.2">
      <c r="A111" s="37"/>
      <c r="B111" s="37"/>
      <c r="C111" s="37"/>
      <c r="D111" s="37"/>
      <c r="E111" s="37"/>
      <c r="F111" s="37"/>
      <c r="G111" s="8"/>
    </row>
    <row r="112" spans="1:7" x14ac:dyDescent="0.2">
      <c r="A112" s="37"/>
      <c r="B112" s="37"/>
      <c r="C112" s="37"/>
      <c r="D112" s="37"/>
      <c r="E112" s="37"/>
      <c r="F112" s="37"/>
      <c r="G112" s="8"/>
    </row>
    <row r="113" spans="1:6" x14ac:dyDescent="0.2">
      <c r="A113" s="38"/>
      <c r="B113" s="38"/>
      <c r="C113" s="38"/>
      <c r="D113" s="38"/>
      <c r="E113" s="38"/>
      <c r="F113" s="38"/>
    </row>
    <row r="114" spans="1:6" x14ac:dyDescent="0.2">
      <c r="A114" s="38"/>
      <c r="B114" s="38"/>
      <c r="C114" s="38"/>
      <c r="D114" s="38"/>
      <c r="E114" s="38"/>
      <c r="F114" s="38"/>
    </row>
    <row r="115" spans="1:6" x14ac:dyDescent="0.2">
      <c r="A115" s="38"/>
      <c r="B115" s="38"/>
      <c r="C115" s="38"/>
      <c r="D115" s="38"/>
      <c r="E115" s="38"/>
      <c r="F115" s="38"/>
    </row>
    <row r="116" spans="1:6" x14ac:dyDescent="0.2">
      <c r="A116" s="38"/>
      <c r="B116" s="38"/>
      <c r="C116" s="38"/>
      <c r="D116" s="38"/>
      <c r="E116" s="38"/>
      <c r="F116" s="38"/>
    </row>
    <row r="117" spans="1:6" x14ac:dyDescent="0.2">
      <c r="A117" s="38"/>
      <c r="B117" s="38"/>
      <c r="C117" s="38"/>
      <c r="D117" s="38"/>
      <c r="E117" s="38"/>
      <c r="F117" s="38"/>
    </row>
    <row r="118" spans="1:6" x14ac:dyDescent="0.2">
      <c r="A118" s="38"/>
      <c r="B118" s="38"/>
      <c r="C118" s="38"/>
      <c r="D118" s="38"/>
      <c r="E118" s="38"/>
      <c r="F118" s="38"/>
    </row>
    <row r="119" spans="1:6" x14ac:dyDescent="0.2">
      <c r="A119" s="38"/>
      <c r="B119" s="38"/>
      <c r="C119" s="38"/>
      <c r="D119" s="38"/>
      <c r="E119" s="38"/>
      <c r="F119" s="38"/>
    </row>
    <row r="120" spans="1:6" x14ac:dyDescent="0.2">
      <c r="A120" s="38"/>
      <c r="B120" s="38"/>
      <c r="C120" s="38"/>
      <c r="D120" s="38"/>
      <c r="E120" s="38"/>
      <c r="F120" s="38"/>
    </row>
    <row r="121" spans="1:6" x14ac:dyDescent="0.2">
      <c r="A121" s="38"/>
      <c r="B121" s="38"/>
      <c r="C121" s="38"/>
      <c r="D121" s="38"/>
      <c r="E121" s="38"/>
      <c r="F121" s="38"/>
    </row>
    <row r="122" spans="1:6" x14ac:dyDescent="0.2">
      <c r="A122" s="38"/>
      <c r="B122" s="38"/>
      <c r="C122" s="38"/>
      <c r="D122" s="38"/>
      <c r="E122" s="38"/>
      <c r="F122" s="38"/>
    </row>
    <row r="123" spans="1:6" x14ac:dyDescent="0.2">
      <c r="A123" s="38"/>
      <c r="B123" s="38"/>
      <c r="C123" s="38"/>
      <c r="D123" s="38"/>
      <c r="E123" s="38"/>
      <c r="F123" s="38"/>
    </row>
    <row r="124" spans="1:6" x14ac:dyDescent="0.2">
      <c r="A124" s="38"/>
      <c r="B124" s="38"/>
      <c r="C124" s="38"/>
      <c r="D124" s="38"/>
      <c r="E124" s="38"/>
      <c r="F124" s="38"/>
    </row>
    <row r="125" spans="1:6" x14ac:dyDescent="0.2">
      <c r="A125" s="38"/>
      <c r="B125" s="38"/>
      <c r="C125" s="38"/>
      <c r="D125" s="38"/>
      <c r="E125" s="38"/>
      <c r="F125" s="38"/>
    </row>
    <row r="126" spans="1:6" x14ac:dyDescent="0.2">
      <c r="A126" s="38"/>
      <c r="B126" s="38"/>
      <c r="C126" s="38"/>
      <c r="D126" s="38"/>
      <c r="E126" s="38"/>
      <c r="F126" s="38"/>
    </row>
    <row r="127" spans="1:6" x14ac:dyDescent="0.2">
      <c r="A127" s="38"/>
      <c r="B127" s="38"/>
      <c r="C127" s="38"/>
      <c r="D127" s="38"/>
      <c r="E127" s="38"/>
      <c r="F127" s="38"/>
    </row>
    <row r="128" spans="1:6" x14ac:dyDescent="0.2">
      <c r="A128" s="38"/>
      <c r="B128" s="38"/>
      <c r="C128" s="38"/>
      <c r="D128" s="38"/>
      <c r="E128" s="38"/>
      <c r="F128" s="38"/>
    </row>
    <row r="129" spans="1:6" x14ac:dyDescent="0.2">
      <c r="A129" s="38"/>
      <c r="B129" s="38"/>
      <c r="C129" s="38"/>
      <c r="D129" s="38"/>
      <c r="E129" s="38"/>
      <c r="F129" s="38"/>
    </row>
    <row r="130" spans="1:6" x14ac:dyDescent="0.2">
      <c r="A130" s="38"/>
      <c r="B130" s="38"/>
      <c r="C130" s="38"/>
      <c r="D130" s="38"/>
      <c r="E130" s="38"/>
      <c r="F130" s="38"/>
    </row>
    <row r="131" spans="1:6" x14ac:dyDescent="0.2">
      <c r="A131" s="38"/>
      <c r="B131" s="38"/>
      <c r="C131" s="38"/>
      <c r="D131" s="38"/>
      <c r="E131" s="38"/>
      <c r="F131" s="38"/>
    </row>
    <row r="132" spans="1:6" x14ac:dyDescent="0.2">
      <c r="A132" s="38"/>
      <c r="B132" s="38"/>
      <c r="C132" s="38"/>
      <c r="D132" s="38"/>
      <c r="E132" s="38"/>
      <c r="F132" s="38"/>
    </row>
    <row r="133" spans="1:6" x14ac:dyDescent="0.2">
      <c r="A133" s="38"/>
      <c r="B133" s="38"/>
      <c r="C133" s="38"/>
      <c r="D133" s="38"/>
      <c r="E133" s="38"/>
      <c r="F133" s="38"/>
    </row>
    <row r="134" spans="1:6" x14ac:dyDescent="0.2">
      <c r="A134" s="38"/>
      <c r="B134" s="38"/>
      <c r="C134" s="38"/>
      <c r="D134" s="38"/>
      <c r="E134" s="38"/>
      <c r="F134" s="38"/>
    </row>
  </sheetData>
  <mergeCells count="8">
    <mergeCell ref="A5:A7"/>
    <mergeCell ref="B5:B7"/>
    <mergeCell ref="C5:D5"/>
    <mergeCell ref="E5:F5"/>
    <mergeCell ref="C6:D6"/>
    <mergeCell ref="E6:F6"/>
    <mergeCell ref="C7:D7"/>
    <mergeCell ref="E7:F7"/>
  </mergeCells>
  <conditionalFormatting sqref="A8:F106">
    <cfRule type="expression" dxfId="20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29</vt:i4>
      </vt:variant>
    </vt:vector>
  </HeadingPairs>
  <TitlesOfParts>
    <vt:vector size="29" baseType="lpstr">
      <vt:lpstr>Info Naturräume</vt:lpstr>
      <vt:lpstr>Schleswig-Holstein</vt:lpstr>
      <vt:lpstr>1</vt:lpstr>
      <vt:lpstr>111</vt:lpstr>
      <vt:lpstr>112</vt:lpstr>
      <vt:lpstr>113</vt:lpstr>
      <vt:lpstr>121</vt:lpstr>
      <vt:lpstr>122</vt:lpstr>
      <vt:lpstr>3</vt:lpstr>
      <vt:lpstr>331</vt:lpstr>
      <vt:lpstr>332</vt:lpstr>
      <vt:lpstr>333</vt:lpstr>
      <vt:lpstr>334</vt:lpstr>
      <vt:lpstr>335</vt:lpstr>
      <vt:lpstr>341</vt:lpstr>
      <vt:lpstr>342</vt:lpstr>
      <vt:lpstr>343</vt:lpstr>
      <vt:lpstr>344</vt:lpstr>
      <vt:lpstr>5</vt:lpstr>
      <vt:lpstr>551</vt:lpstr>
      <vt:lpstr>561</vt:lpstr>
      <vt:lpstr>562</vt:lpstr>
      <vt:lpstr>7</vt:lpstr>
      <vt:lpstr>771</vt:lpstr>
      <vt:lpstr>772</vt:lpstr>
      <vt:lpstr>773</vt:lpstr>
      <vt:lpstr>781</vt:lpstr>
      <vt:lpstr>782</vt:lpstr>
      <vt:lpstr>783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Landwirtschaftliche Betriebe nach jeweiligen Flächen und Anbaukulturen nach Einzel-Naturräumen</dc:description>
  <cp:lastModifiedBy>Rosek, Eva</cp:lastModifiedBy>
  <dcterms:created xsi:type="dcterms:W3CDTF">2021-12-16T08:21:07Z</dcterms:created>
  <dcterms:modified xsi:type="dcterms:W3CDTF">2023-01-16T12:57:12Z</dcterms:modified>
</cp:coreProperties>
</file>