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<sst xmlns="http://schemas.openxmlformats.org/spreadsheetml/2006/main" count="65" uniqueCount="40">
  <si>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</si>
  <si>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</si>
  <si>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3  Altona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</si>
  <si>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</si>
  <si>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</si>
  <si>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</si>
  <si>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</si>
  <si>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</si>
  <si>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</si>
  <si>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</si>
  <si>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</si>
  <si>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</si>
  <si>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</si>
  <si>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</si>
  <si>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</si>
  <si>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</si>
  <si>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</si>
  <si>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</si>
  <si>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</si>
  <si>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</si>
  <si>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</si>
  <si>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</si>
  <si>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</si>
  <si>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</si>
  <si>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</si>
  <si>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</si>
  <si>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</si>
  <si>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</si>
  <si>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</si>
  <si>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</si>
  <si>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</si>
  <si>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</si>
  <si>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</si>
  <si>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</si>
  <si>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</si>
  <si>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</si>
  <si>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</si>
  <si>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</si>
  <si>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18,1ª </t>
  </si>
  <si>
    <t xml:space="preserve">18,6ª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</si>
</sst>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8" sqref="A8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2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3" t="s">
        <v>5</v>
      </c>
      <c r="G6" s="5" t="s">
        <v>7</v>
      </c>
    </row>
    <row r="7" spans="1:7" ht="23.1" customHeight="1">
      <c r="A7" s="6" t="s">
        <v>8</v>
      </c>
      <c r="B7" s="16">
        <v>94441</v>
      </c>
      <c r="C7" s="19">
        <v>100</v>
      </c>
      <c r="D7" s="16">
        <v>89033</v>
      </c>
      <c r="E7" s="19">
        <v>100</v>
      </c>
      <c r="F7" s="10">
        <v>5408</v>
      </c>
      <c r="G7" s="21" t="s">
        <v>9</v>
      </c>
    </row>
    <row r="8" spans="1:7" ht="23.1" customHeight="1">
      <c r="A8" s="6" t="s">
        <v>10</v>
      </c>
      <c r="B8" s="16"/>
      <c r="C8" s="14"/>
      <c r="D8" s="16"/>
      <c r="E8" s="14"/>
      <c r="F8" s="10"/>
      <c r="G8" s="22"/>
    </row>
    <row r="9" spans="1:7" ht="15" customHeight="1">
      <c r="A9" s="6" t="s">
        <v>11</v>
      </c>
      <c r="B9" s="16">
        <v>57886</v>
      </c>
      <c r="C9" s="9">
        <v>61.3</v>
      </c>
      <c r="D9" s="16">
        <v>55876</v>
      </c>
      <c r="E9" s="9">
        <v>62.8</v>
      </c>
      <c r="F9" s="10">
        <v>2010</v>
      </c>
      <c r="G9" s="22">
        <v>-1.5</v>
      </c>
    </row>
    <row r="10" spans="1:7" ht="15" customHeight="1">
      <c r="A10" s="6" t="s">
        <v>12</v>
      </c>
      <c r="B10" s="16">
        <v>17057</v>
      </c>
      <c r="C10" s="15" t="s">
        <v>38</v>
      </c>
      <c r="D10" s="16">
        <v>16600</v>
      </c>
      <c r="E10" s="15" t="s">
        <v>39</v>
      </c>
      <c r="F10" s="10">
        <v>457</v>
      </c>
      <c r="G10" s="23" t="str">
        <f>"-    0,5ª  "</f>
        <v xml:space="preserve">-    0,5ª  </v>
      </c>
    </row>
    <row r="11" spans="1:7" ht="23.1" customHeight="1">
      <c r="A11" s="6" t="s">
        <v>13</v>
      </c>
      <c r="B11" s="16">
        <v>57750</v>
      </c>
      <c r="C11" s="19">
        <v>100</v>
      </c>
      <c r="D11" s="16">
        <v>55816</v>
      </c>
      <c r="E11" s="19">
        <v>100</v>
      </c>
      <c r="F11" s="10">
        <v>1934</v>
      </c>
      <c r="G11" s="21" t="s">
        <v>9</v>
      </c>
    </row>
    <row r="12" spans="1:7" ht="15" customHeight="1">
      <c r="A12" s="6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6" t="s">
        <v>15</v>
      </c>
      <c r="B13" s="16">
        <v>1126</v>
      </c>
      <c r="C13" s="9">
        <v>1.9</v>
      </c>
      <c r="D13" s="16">
        <v>1076</v>
      </c>
      <c r="E13" s="9">
        <v>1.9</v>
      </c>
      <c r="F13" s="10">
        <v>50</v>
      </c>
      <c r="G13" s="22">
        <v>0</v>
      </c>
    </row>
    <row r="14" spans="1:7" ht="15" customHeight="1">
      <c r="A14" s="6" t="s">
        <v>16</v>
      </c>
      <c r="B14" s="16">
        <v>56624</v>
      </c>
      <c r="C14" s="9">
        <v>98.1</v>
      </c>
      <c r="D14" s="16">
        <v>54740</v>
      </c>
      <c r="E14" s="9">
        <v>98.1</v>
      </c>
      <c r="F14" s="10">
        <v>1884</v>
      </c>
      <c r="G14" s="22">
        <v>0</v>
      </c>
    </row>
    <row r="15" spans="1:7" ht="23.1" customHeight="1">
      <c r="A15" s="6" t="s">
        <v>17</v>
      </c>
      <c r="B15" s="16">
        <v>281266</v>
      </c>
      <c r="C15" s="19">
        <v>100</v>
      </c>
      <c r="D15" s="16">
        <v>271499</v>
      </c>
      <c r="E15" s="19">
        <v>100</v>
      </c>
      <c r="F15" s="10">
        <v>9767</v>
      </c>
      <c r="G15" s="21" t="s">
        <v>9</v>
      </c>
    </row>
    <row r="16" spans="1:7" ht="15" customHeight="1">
      <c r="A16" s="6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6" t="s">
        <v>19</v>
      </c>
      <c r="B17" s="16">
        <v>104649</v>
      </c>
      <c r="C17" s="9">
        <v>37.200000000000003</v>
      </c>
      <c r="D17" s="16">
        <v>123872</v>
      </c>
      <c r="E17" s="9">
        <v>45.6</v>
      </c>
      <c r="F17" s="10">
        <v>-19223</v>
      </c>
      <c r="G17" s="22">
        <v>-8.4</v>
      </c>
    </row>
    <row r="18" spans="1:7" ht="18.95" customHeight="1">
      <c r="A18" s="6" t="s">
        <v>20</v>
      </c>
      <c r="B18" s="16">
        <v>24080</v>
      </c>
      <c r="C18" s="9">
        <v>8.6</v>
      </c>
      <c r="D18" s="16">
        <v>33016</v>
      </c>
      <c r="E18" s="9">
        <v>12.2</v>
      </c>
      <c r="F18" s="10">
        <v>-8936</v>
      </c>
      <c r="G18" s="22">
        <v>-3.6</v>
      </c>
    </row>
    <row r="19" spans="1:7" ht="18.95" customHeight="1">
      <c r="A19" s="6" t="s">
        <v>21</v>
      </c>
      <c r="B19" s="16">
        <v>49774</v>
      </c>
      <c r="C19" s="9">
        <v>17.7</v>
      </c>
      <c r="D19" s="16">
        <v>32613</v>
      </c>
      <c r="E19" s="9">
        <v>12</v>
      </c>
      <c r="F19" s="10">
        <v>17161</v>
      </c>
      <c r="G19" s="22">
        <v>5.7</v>
      </c>
    </row>
    <row r="20" spans="1:7" ht="18.95" customHeight="1">
      <c r="A20" s="6" t="s">
        <v>22</v>
      </c>
      <c r="B20" s="16">
        <v>16859</v>
      </c>
      <c r="C20" s="9">
        <v>6</v>
      </c>
      <c r="D20" s="16">
        <v>13149</v>
      </c>
      <c r="E20" s="9">
        <v>4.8</v>
      </c>
      <c r="F20" s="10">
        <v>3710</v>
      </c>
      <c r="G20" s="22">
        <v>1.2</v>
      </c>
    </row>
    <row r="21" spans="1:7" ht="18.95" customHeight="1">
      <c r="A21" s="6" t="s">
        <v>23</v>
      </c>
      <c r="B21" s="16">
        <v>61706</v>
      </c>
      <c r="C21" s="9">
        <v>21.9</v>
      </c>
      <c r="D21" s="16">
        <v>49619</v>
      </c>
      <c r="E21" s="9">
        <v>18.3</v>
      </c>
      <c r="F21" s="10">
        <v>12087</v>
      </c>
      <c r="G21" s="22">
        <v>3.6</v>
      </c>
    </row>
    <row r="22" spans="1:7" ht="18.95" customHeight="1">
      <c r="A22" s="6" t="s">
        <v>24</v>
      </c>
      <c r="B22" s="16">
        <v>8521</v>
      </c>
      <c r="C22" s="9">
        <v>3</v>
      </c>
      <c r="D22" s="18" t="s">
        <v>37</v>
      </c>
      <c r="E22" s="26" t="s">
        <v>9</v>
      </c>
      <c r="F22" s="10">
        <v>8521</v>
      </c>
      <c r="G22" s="22">
        <v>3</v>
      </c>
    </row>
    <row r="23" spans="1:7" ht="18.95" customHeight="1">
      <c r="A23" s="6" t="s">
        <v>25</v>
      </c>
      <c r="B23" s="16">
        <v>6681</v>
      </c>
      <c r="C23" s="9">
        <v>2.4</v>
      </c>
      <c r="D23" s="16">
        <v>9153</v>
      </c>
      <c r="E23" s="9">
        <v>3.4</v>
      </c>
      <c r="F23" s="10">
        <v>-2472</v>
      </c>
      <c r="G23" s="22">
        <v>-1</v>
      </c>
    </row>
    <row r="24" spans="1:7" ht="18.95" customHeight="1">
      <c r="A24" s="6" t="s">
        <v>26</v>
      </c>
      <c r="B24" s="18">
        <v>302</v>
      </c>
      <c r="C24" s="9">
        <v>0.1</v>
      </c>
      <c r="D24" s="18">
        <v>1044</v>
      </c>
      <c r="E24" s="9">
        <v>0.4</v>
      </c>
      <c r="F24" s="10">
        <v>-742</v>
      </c>
      <c r="G24" s="22">
        <v>-0.3</v>
      </c>
    </row>
    <row r="25" spans="1:7" ht="18.95" customHeight="1">
      <c r="A25" s="6" t="s">
        <v>27</v>
      </c>
      <c r="B25" s="16">
        <v>4946</v>
      </c>
      <c r="C25" s="9">
        <v>1.8</v>
      </c>
      <c r="D25" s="16">
        <v>4410</v>
      </c>
      <c r="E25" s="9">
        <v>1.6</v>
      </c>
      <c r="F25" s="10">
        <v>536</v>
      </c>
      <c r="G25" s="22">
        <v>0.2</v>
      </c>
    </row>
    <row r="26" spans="1:7" ht="18.95" customHeight="1">
      <c r="A26" s="6" t="s">
        <v>28</v>
      </c>
      <c r="B26" s="16">
        <v>1150</v>
      </c>
      <c r="C26" s="9">
        <v>0.4</v>
      </c>
      <c r="D26" s="16">
        <v>1488</v>
      </c>
      <c r="E26" s="9">
        <v>0.5</v>
      </c>
      <c r="F26" s="10">
        <v>-338</v>
      </c>
      <c r="G26" s="22">
        <v>-0.1</v>
      </c>
    </row>
    <row r="27" spans="1:7" ht="18.95" customHeight="1">
      <c r="A27" s="6" t="s">
        <v>29</v>
      </c>
      <c r="B27" s="16">
        <v>450</v>
      </c>
      <c r="C27" s="9">
        <v>0.2</v>
      </c>
      <c r="D27" s="16">
        <v>634</v>
      </c>
      <c r="E27" s="9">
        <v>0.2</v>
      </c>
      <c r="F27" s="10">
        <v>-184</v>
      </c>
      <c r="G27" s="22">
        <v>0</v>
      </c>
    </row>
    <row r="28" spans="1:7" ht="18.95" customHeight="1">
      <c r="A28" s="6" t="s">
        <v>30</v>
      </c>
      <c r="B28" s="16">
        <v>526</v>
      </c>
      <c r="C28" s="9">
        <v>0.2</v>
      </c>
      <c r="D28" s="18" t="s">
        <v>37</v>
      </c>
      <c r="E28" s="26" t="s">
        <v>9</v>
      </c>
      <c r="F28" s="10">
        <v>526</v>
      </c>
      <c r="G28" s="22">
        <v>0.2</v>
      </c>
    </row>
    <row r="29" spans="1:7" ht="18.95" customHeight="1">
      <c r="A29" s="6" t="s">
        <v>31</v>
      </c>
      <c r="B29" s="16">
        <v>1622</v>
      </c>
      <c r="C29" s="9">
        <v>0.6</v>
      </c>
      <c r="D29" s="18" t="s">
        <v>37</v>
      </c>
      <c r="E29" s="26" t="s">
        <v>9</v>
      </c>
      <c r="F29" s="10">
        <v>1622</v>
      </c>
      <c r="G29" s="22">
        <v>0.6</v>
      </c>
    </row>
    <row r="30" spans="1:7" ht="18.95" customHeight="1">
      <c r="A30" s="6" t="s">
        <v>32</v>
      </c>
      <c r="B30" s="18" t="s">
        <v>37</v>
      </c>
      <c r="C30" s="26" t="s">
        <v>9</v>
      </c>
      <c r="D30" s="18">
        <v>2501</v>
      </c>
      <c r="E30" s="9">
        <v>0.9</v>
      </c>
      <c r="F30" s="10">
        <v>-2501</v>
      </c>
      <c r="G30" s="22">
        <v>-0.9</v>
      </c>
    </row>
    <row r="31" spans="1:7" ht="7.5" customHeight="1">
      <c r="F31" s="10"/>
      <c r="G31" s="22"/>
    </row>
    <row r="32" spans="1:7" s="7" customFormat="1" ht="12.95" customHeight="1">
      <c r="A32" s="8" t="s">
        <v>36</v>
      </c>
      <c r="C32" s="9"/>
      <c r="F32" s="10"/>
    </row>
    <row r="33" spans="1:7" s="7" customFormat="1" ht="12.95" customHeight="1">
      <c r="A33" s="7" t="s">
        <v>33</v>
      </c>
      <c r="C33" s="9"/>
      <c r="F33" s="10"/>
    </row>
    <row r="34" spans="1:7" ht="9" customHeight="1">
      <c r="A34" s="30" t="s">
        <v>34</v>
      </c>
      <c r="B34" s="30"/>
      <c r="C34" s="30"/>
      <c r="D34" s="30"/>
      <c r="E34" s="30"/>
      <c r="F34" s="30"/>
      <c r="G34" s="30"/>
    </row>
    <row r="35" spans="1:7" ht="12.95" customHeight="1">
      <c r="A35" s="7" t="s">
        <v>35</v>
      </c>
      <c r="B35" s="7"/>
      <c r="C35" s="7"/>
      <c r="D35" s="7"/>
      <c r="E35" s="7"/>
      <c r="F35" s="7"/>
      <c r="G35" s="7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2015-02-24T14:24:46Z</dcterms:created>
  <dcterms:modified xsi:type="dcterms:W3CDTF">2015-02-24T15:48:27Z</dcterms:modified>
</cp:coreProperties>
</file>