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<sst xmlns="http://schemas.openxmlformats.org/spreadsheetml/2006/main" count="59" uniqueCount="36">
  <si>
    <t>Ergebnis der Bürgerschaftswahl 2015 (Wahlkreisstimmen)</t>
  </si>
  <si>
    <t>im Vergleich zur Bürgerschaftswahl 2011</t>
  </si>
  <si>
    <t>Wahlkreis  2  Billstedt - Wilhelmsburg - Finkenwerder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</si>
  <si>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</si>
  <si>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</si>
  <si>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</si>
  <si>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</si>
  <si>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</si>
  <si>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</si>
  <si>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</si>
  <si>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</si>
  <si>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</si>
  <si>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</si>
  <si>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</si>
  <si>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</si>
  <si>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</si>
  <si>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</si>
  <si>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</si>
  <si>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</si>
  <si>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</si>
  <si>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</si>
  <si>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</si>
  <si>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</si>
  <si>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PIRATEN</t>
  </si>
  <si>
    <t xml:space="preserve">   FDP</t>
  </si>
  <si>
    <t xml:space="preserve">   NPD</t>
  </si>
  <si>
    <t xml:space="preserve">   AfD</t>
  </si>
  <si>
    <t xml:space="preserve">   Warum nicht!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</si>
  <si>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</si>
  <si>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</si>
  <si>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</si>
  <si>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</si>
  <si>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</si>
  <si>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 </t>
  </si>
  <si>
    <t xml:space="preserve">10,9ª </t>
  </si>
  <si>
    <t xml:space="preserve">11,0ª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</si>
</sst>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\ ###\ ##0\ \ "/>
    <numFmt numFmtId="167" formatCode="##0\ \ \ \ \ "/>
    <numFmt numFmtId="168" formatCode="#0.0\ \ "/>
    <numFmt numFmtId="169" formatCode="\ \ \+* #\ ##0\ \ ;\ \ \-* #\ ##0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49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66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right"/>
    </xf>
    <xf numFmtId="167" fontId="19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>
      <alignment horizontal="right"/>
    </xf>
    <xf numFmtId="168" fontId="19" fillId="34" borderId="0" xfId="0" applyNumberFormat="1" applyFont="1" applyFill="1" applyBorder="1" applyAlignment="1" applyProtection="1"/>
    <xf numFmtId="165" fontId="23" fillId="34" borderId="0" xfId="0" applyNumberFormat="1" applyFont="1" applyFill="1" applyBorder="1" applyAlignment="1" applyProtection="1">
      <alignment horizontal="right"/>
    </xf>
    <xf numFmtId="168" fontId="22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165" fontId="19" fillId="34" borderId="0" xfId="0" applyNumberFormat="1" applyFont="1" applyFill="1" applyBorder="1" applyAlignment="1" applyProtection="1">
      <alignment horizontal="center"/>
    </xf>
    <xf numFmtId="168" fontId="19" fillId="34" borderId="0" xfId="0" applyNumberFormat="1" applyFont="1" applyFill="1" applyBorder="1" applyAlignment="1" applyProtection="1">
      <alignment horizontal="center"/>
    </xf>
    <xf numFmtId="169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9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26" sqref="E2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9" t="s">
        <v>3</v>
      </c>
      <c r="B5" s="29">
        <v>2015</v>
      </c>
      <c r="C5" s="30"/>
      <c r="D5" s="29">
        <v>2011</v>
      </c>
      <c r="E5" s="30"/>
      <c r="F5" s="31" t="s">
        <v>4</v>
      </c>
      <c r="G5" s="29"/>
    </row>
    <row r="6" spans="1:7" ht="15" customHeight="1">
      <c r="A6" s="10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8" t="s">
        <v>5</v>
      </c>
      <c r="G6" s="5" t="s">
        <v>7</v>
      </c>
    </row>
    <row r="7" spans="1:7" ht="23.1" customHeight="1">
      <c r="A7" s="19" t="s">
        <v>8</v>
      </c>
      <c r="B7" s="11">
        <v>87437</v>
      </c>
      <c r="C7" s="14">
        <v>100</v>
      </c>
      <c r="D7" s="11">
        <v>83863</v>
      </c>
      <c r="E7" s="14">
        <v>100</v>
      </c>
      <c r="F7" s="22">
        <v>3574</v>
      </c>
      <c r="G7" s="23" t="s">
        <v>9</v>
      </c>
    </row>
    <row r="8" spans="1:7" ht="23.1" customHeight="1">
      <c r="A8" s="19" t="s">
        <v>10</v>
      </c>
      <c r="B8" s="11"/>
      <c r="C8" s="15"/>
      <c r="D8" s="11"/>
      <c r="E8" s="15"/>
      <c r="F8" s="22"/>
      <c r="G8" s="24"/>
    </row>
    <row r="9" spans="1:7" ht="15" customHeight="1">
      <c r="A9" s="19" t="s">
        <v>11</v>
      </c>
      <c r="B9" s="11">
        <v>36896</v>
      </c>
      <c r="C9" s="16">
        <v>42.2</v>
      </c>
      <c r="D9" s="11">
        <v>37574</v>
      </c>
      <c r="E9" s="16">
        <v>44.8</v>
      </c>
      <c r="F9" s="22">
        <v>-678</v>
      </c>
      <c r="G9" s="24">
        <v>-2.6</v>
      </c>
    </row>
    <row r="10" spans="1:7" ht="15" customHeight="1">
      <c r="A10" s="19" t="s">
        <v>12</v>
      </c>
      <c r="B10" s="11">
        <v>9632</v>
      </c>
      <c r="C10" s="17" t="s">
        <v>35</v>
      </c>
      <c r="D10" s="11">
        <v>9136</v>
      </c>
      <c r="E10" s="17" t="s">
        <v>34</v>
      </c>
      <c r="F10" s="22">
        <v>496</v>
      </c>
      <c r="G10" s="25" t="str">
        <f>"+    0,1ª  "</f>
        <v xml:space="preserve">+    0,1ª  </v>
      </c>
    </row>
    <row r="11" spans="1:7" ht="23.1" customHeight="1">
      <c r="A11" s="19" t="s">
        <v>13</v>
      </c>
      <c r="B11" s="11">
        <v>36846</v>
      </c>
      <c r="C11" s="14">
        <v>100</v>
      </c>
      <c r="D11" s="11">
        <v>37472</v>
      </c>
      <c r="E11" s="14">
        <v>100</v>
      </c>
      <c r="F11" s="22">
        <v>-626</v>
      </c>
      <c r="G11" s="23" t="s">
        <v>9</v>
      </c>
    </row>
    <row r="12" spans="1:7" ht="15" customHeight="1">
      <c r="A12" s="19" t="s">
        <v>14</v>
      </c>
      <c r="B12" s="12" t="s">
        <v>9</v>
      </c>
      <c r="C12" s="18" t="s">
        <v>9</v>
      </c>
      <c r="D12" s="12" t="s">
        <v>9</v>
      </c>
      <c r="E12" s="18" t="s">
        <v>9</v>
      </c>
      <c r="F12" s="26" t="s">
        <v>9</v>
      </c>
      <c r="G12" s="27" t="s">
        <v>9</v>
      </c>
    </row>
    <row r="13" spans="1:7" ht="15" customHeight="1">
      <c r="A13" s="19" t="s">
        <v>15</v>
      </c>
      <c r="B13" s="11">
        <v>1643</v>
      </c>
      <c r="C13" s="16">
        <v>4.5</v>
      </c>
      <c r="D13" s="11">
        <v>1772</v>
      </c>
      <c r="E13" s="16">
        <v>4.7</v>
      </c>
      <c r="F13" s="22">
        <v>-129</v>
      </c>
      <c r="G13" s="24">
        <v>-0.2</v>
      </c>
    </row>
    <row r="14" spans="1:7" ht="15" customHeight="1">
      <c r="A14" s="19" t="s">
        <v>16</v>
      </c>
      <c r="B14" s="11">
        <v>35203</v>
      </c>
      <c r="C14" s="16">
        <v>95.5</v>
      </c>
      <c r="D14" s="11">
        <v>35700</v>
      </c>
      <c r="E14" s="16">
        <v>95.3</v>
      </c>
      <c r="F14" s="22">
        <v>-497</v>
      </c>
      <c r="G14" s="24">
        <v>0.2</v>
      </c>
    </row>
    <row r="15" spans="1:7" ht="23.1" customHeight="1">
      <c r="A15" s="19" t="s">
        <v>17</v>
      </c>
      <c r="B15" s="11">
        <v>172244</v>
      </c>
      <c r="C15" s="14">
        <v>100</v>
      </c>
      <c r="D15" s="11">
        <v>175519</v>
      </c>
      <c r="E15" s="14">
        <v>100</v>
      </c>
      <c r="F15" s="22">
        <v>-3275</v>
      </c>
      <c r="G15" s="23" t="s">
        <v>9</v>
      </c>
    </row>
    <row r="16" spans="1:7" ht="15" customHeight="1">
      <c r="A16" s="19" t="s">
        <v>18</v>
      </c>
      <c r="B16" s="12" t="s">
        <v>9</v>
      </c>
      <c r="C16" s="18" t="s">
        <v>9</v>
      </c>
      <c r="D16" s="12" t="s">
        <v>9</v>
      </c>
      <c r="E16" s="18" t="s">
        <v>9</v>
      </c>
      <c r="F16" s="26" t="s">
        <v>9</v>
      </c>
      <c r="G16" s="27" t="s">
        <v>9</v>
      </c>
    </row>
    <row r="17" spans="1:7" ht="18.95" customHeight="1">
      <c r="A17" s="19" t="s">
        <v>19</v>
      </c>
      <c r="B17" s="11">
        <v>80816</v>
      </c>
      <c r="C17" s="16">
        <v>46.9</v>
      </c>
      <c r="D17" s="11">
        <v>91811</v>
      </c>
      <c r="E17" s="16">
        <v>52.3</v>
      </c>
      <c r="F17" s="22">
        <v>-10995</v>
      </c>
      <c r="G17" s="24">
        <v>-5.4</v>
      </c>
    </row>
    <row r="18" spans="1:7" ht="18.95" customHeight="1">
      <c r="A18" s="19" t="s">
        <v>20</v>
      </c>
      <c r="B18" s="11">
        <v>26928</v>
      </c>
      <c r="C18" s="16">
        <v>15.6</v>
      </c>
      <c r="D18" s="11">
        <v>36609</v>
      </c>
      <c r="E18" s="16">
        <v>20.9</v>
      </c>
      <c r="F18" s="22">
        <v>-9681</v>
      </c>
      <c r="G18" s="24">
        <v>-5.3</v>
      </c>
    </row>
    <row r="19" spans="1:7" ht="18.95" customHeight="1">
      <c r="A19" s="19" t="s">
        <v>21</v>
      </c>
      <c r="B19" s="11">
        <v>17812</v>
      </c>
      <c r="C19" s="16">
        <v>10.3</v>
      </c>
      <c r="D19" s="11">
        <v>15421</v>
      </c>
      <c r="E19" s="16">
        <v>8.8000000000000007</v>
      </c>
      <c r="F19" s="22">
        <v>2391</v>
      </c>
      <c r="G19" s="24">
        <v>1.5</v>
      </c>
    </row>
    <row r="20" spans="1:7" ht="18.95" customHeight="1">
      <c r="A20" s="19" t="s">
        <v>22</v>
      </c>
      <c r="B20" s="11">
        <v>19478</v>
      </c>
      <c r="C20" s="16">
        <v>11.3</v>
      </c>
      <c r="D20" s="11">
        <v>14947</v>
      </c>
      <c r="E20" s="16">
        <v>8.5</v>
      </c>
      <c r="F20" s="22">
        <v>4531</v>
      </c>
      <c r="G20" s="24">
        <v>2.8</v>
      </c>
    </row>
    <row r="21" spans="1:7" ht="18.95" customHeight="1">
      <c r="A21" s="19" t="s">
        <v>23</v>
      </c>
      <c r="B21" s="11">
        <v>5708</v>
      </c>
      <c r="C21" s="16">
        <v>3.3</v>
      </c>
      <c r="D21" s="11">
        <v>5762</v>
      </c>
      <c r="E21" s="16">
        <v>3.3</v>
      </c>
      <c r="F21" s="22">
        <v>-54</v>
      </c>
      <c r="G21" s="24">
        <v>0</v>
      </c>
    </row>
    <row r="22" spans="1:7" ht="18.95" customHeight="1">
      <c r="A22" s="19" t="s">
        <v>24</v>
      </c>
      <c r="B22" s="11">
        <v>4602</v>
      </c>
      <c r="C22" s="16">
        <v>2.7</v>
      </c>
      <c r="D22" s="11">
        <v>6217</v>
      </c>
      <c r="E22" s="16">
        <v>3.5</v>
      </c>
      <c r="F22" s="22">
        <v>-1615</v>
      </c>
      <c r="G22" s="24">
        <v>-0.8</v>
      </c>
    </row>
    <row r="23" spans="1:7" ht="18.95" customHeight="1">
      <c r="A23" s="19" t="s">
        <v>25</v>
      </c>
      <c r="B23" s="11">
        <v>1425</v>
      </c>
      <c r="C23" s="16">
        <v>0.8</v>
      </c>
      <c r="D23" s="11">
        <v>3779</v>
      </c>
      <c r="E23" s="16">
        <v>2.2000000000000002</v>
      </c>
      <c r="F23" s="22">
        <v>-2354</v>
      </c>
      <c r="G23" s="24">
        <v>-1.4</v>
      </c>
    </row>
    <row r="24" spans="1:7" ht="18.95" customHeight="1">
      <c r="A24" s="19" t="s">
        <v>26</v>
      </c>
      <c r="B24" s="13">
        <v>14344</v>
      </c>
      <c r="C24" s="16">
        <v>8.3000000000000007</v>
      </c>
      <c r="D24" s="13" t="s">
        <v>33</v>
      </c>
      <c r="E24" s="21" t="s">
        <v>9</v>
      </c>
      <c r="F24" s="22">
        <v>14344</v>
      </c>
      <c r="G24" s="24">
        <v>8.3000000000000007</v>
      </c>
    </row>
    <row r="25" spans="1:7" ht="18.95" customHeight="1">
      <c r="A25" s="19" t="s">
        <v>27</v>
      </c>
      <c r="B25" s="11">
        <v>1131</v>
      </c>
      <c r="C25" s="16">
        <v>0.7</v>
      </c>
      <c r="D25" s="13" t="s">
        <v>33</v>
      </c>
      <c r="E25" s="21" t="s">
        <v>9</v>
      </c>
      <c r="F25" s="22">
        <v>1131</v>
      </c>
      <c r="G25" s="24">
        <v>0.7</v>
      </c>
    </row>
    <row r="26" spans="1:7" ht="18.95" customHeight="1">
      <c r="A26" s="19" t="s">
        <v>28</v>
      </c>
      <c r="B26" s="13" t="s">
        <v>33</v>
      </c>
      <c r="C26" s="20" t="s">
        <v>9</v>
      </c>
      <c r="D26" s="11">
        <v>973</v>
      </c>
      <c r="E26" s="16">
        <v>0.6</v>
      </c>
      <c r="F26" s="22">
        <v>-973</v>
      </c>
      <c r="G26" s="24">
        <v>-0.6</v>
      </c>
    </row>
    <row r="27" spans="1:7" ht="7.5" customHeight="1"/>
    <row r="28" spans="1:7" s="6" customFormat="1" ht="12.95" customHeight="1">
      <c r="A28" s="7" t="s">
        <v>32</v>
      </c>
    </row>
    <row r="29" spans="1:7" s="6" customFormat="1" ht="12.95" customHeight="1">
      <c r="A29" s="6" t="s">
        <v>29</v>
      </c>
    </row>
    <row r="30" spans="1:7" ht="7.5" customHeight="1">
      <c r="A30" s="28" t="s">
        <v>30</v>
      </c>
      <c r="B30" s="28"/>
      <c r="C30" s="28"/>
      <c r="D30" s="28"/>
      <c r="E30" s="28"/>
      <c r="F30" s="28"/>
      <c r="G30" s="28"/>
    </row>
    <row r="31" spans="1:7" s="6" customFormat="1" ht="12.95" customHeight="1">
      <c r="A31" s="6" t="s">
        <v>31</v>
      </c>
    </row>
    <row r="32" spans="1:7" ht="12" customHeight="1"/>
  </sheetData>
  <mergeCells count="4">
    <mergeCell ref="A30:G30"/>
    <mergeCell ref="B5:C5"/>
    <mergeCell ref="D5:E5"/>
    <mergeCell ref="F5:G5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2015-02-23T16:56:25Z</cp:lastPrinted>
  <dcterms:created xsi:type="dcterms:W3CDTF">2015-02-23T14:49:57Z</dcterms:created>
  <dcterms:modified xsi:type="dcterms:W3CDTF">2015-02-23T16:56:36Z</dcterms:modified>
</cp:coreProperties>
</file>