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 yWindow="225" windowWidth="17921" windowHeight="10643"/>
  </bookViews>
  <sheets>
    <sheet name="Bev_HH_2011" sheetId="15" r:id="rId1"/>
    <sheet name="Seite 2 - Impressum" sheetId="16" r:id="rId2"/>
    <sheet name="Seite 3_Hinweis" sheetId="13" r:id="rId3"/>
    <sheet name="Seite 4_Land" sheetId="26" r:id="rId4"/>
    <sheet name="Seite 5_Alter" sheetId="23" r:id="rId5"/>
    <sheet name="Seite 6_Altersgruppen1" sheetId="24" r:id="rId6"/>
    <sheet name="Seite 7_Altersgruppen2" sheetId="25" r:id="rId7"/>
    <sheet name="T3_1" sheetId="9" state="hidden" r:id="rId8"/>
  </sheets>
  <definedNames>
    <definedName name="_AMO_ContentDefinition_121599234" hidden="1">"'Partitions:15'"</definedName>
    <definedName name="_AMO_ContentDefinition_121599234.0" localSheetId="3" hidden="1">"'&lt;ContentDefinition name=""Bestandstabellen_AlterM_HB_2"" rsid=""121599234"" type=""StoredProcess"" format=""ReportXml"" imgfmt=""ActiveX"" created=""02/13/2014 17:50:57"" modifed=""03/03/2014 18:34:59"" user=""Scherer, Lydia"" apply=""False"" css=""C:'"</definedName>
    <definedName name="_AMO_ContentDefinition_121599234.0" localSheetId="4" hidden="1">"'&lt;ContentDefinition name=""Bestandstabellen_AlterM_HB_2"" rsid=""121599234"" type=""StoredProcess"" format=""ReportXml"" imgfmt=""ActiveX"" created=""02/13/2014 17:50:57"" modifed=""03/03/2014 18:34:59"" user=""Scherer, Lydia"" apply=""False"" css=""C:'"</definedName>
    <definedName name="_AMO_ContentDefinition_121599234.0" hidden="1">"'&lt;ContentDefinition name=""Bestandstabellen_AlterM_HB_2"" rsid=""121599234"" type=""StoredProcess"" format=""ReportXml"" imgfmt=""ActiveX"" created=""02/13/2014 17:50:57"" modifed=""03/03/2014 18:32:38"" user=""Scherer, Lydia"" apply=""False"" css=""C:'"</definedName>
    <definedName name="_AMO_ContentDefinition_121599234.1" localSheetId="3" hidden="1">"'\Program Files\SASHome\SASAddinforMicrosoftOffice\5.1\Styles\AMODefault.css"" range=""Bestandstabellen_AlterM_HB_2_2"" auto=""False"" xTime=""00:00:01.3572000"" rTime=""00:00:00.3900000"" bgnew=""False"" nFmt=""False"" grphSet=""False"" imgY=""0"" i'"</definedName>
    <definedName name="_AMO_ContentDefinition_121599234.1" localSheetId="4" hidden="1">"'\Program Files\SASHome\SASAddinforMicrosoftOffice\5.1\Styles\AMODefault.css"" range=""Bestandstabellen_AlterM_HB_2_2"" auto=""False"" xTime=""00:00:01.3572000"" rTime=""00:00:00.3900000"" bgnew=""False"" nFmt=""False"" grphSet=""False"" imgY=""0"" i'"</definedName>
    <definedName name="_AMO_ContentDefinition_121599234.1" hidden="1">"'\Program Files\SASHome\SASAddinforMicrosoftOffice\5.1\Styles\AMODefault.css"" range=""Bestandstabellen_AlterM_HB_2_2"" auto=""False"" xTime=""00:00:01.4664000"" rTime=""00:00:00.3744000"" bgnew=""False"" nFmt=""False"" grphSet=""False"" imgY=""0"" i'"</definedName>
    <definedName name="_AMO_ContentDefinition_121599234.10" hidden="1">"';&amp;#xD;&amp;#xA;  &amp;lt;Name&amp;gt;Bestandstabellen_AlterM_HB_2&amp;lt;/Name&amp;gt;&amp;#xD;&amp;#xA;  &amp;lt;Version&amp;gt;1&amp;lt;/Version&amp;gt;&amp;#xD;&amp;#xA;  &amp;lt;Assembly&amp;gt;SAS.EG.SDS.Model&amp;lt;/Assembly&amp;gt;&amp;#xD;&amp;#xA;  &amp;lt;Factory&amp;gt;SAS.EG.SDS.Model.Creator&amp;lt;/Factory&amp;gt;&amp;#xD;&amp;#xA;  &amp;'"</definedName>
    <definedName name="_AMO_ContentDefinition_121599234.11" hidden="1">"'lt;ParentName&amp;gt;Tabellen2_Stadtstaaten&amp;lt;/ParentName&amp;gt;&amp;#xD;&amp;#xA;  &amp;lt;DisplayName&amp;gt;Bestandstabellen_AlterM_HB_2&amp;lt;/DisplayName&amp;gt;&amp;#xD;&amp;#xA;  &amp;lt;SBIP&amp;gt;/Tabellen2_Stadtstaaten/Bestandstabellen_AlterM_HB_2&amp;lt;/SBIP&amp;gt;&amp;#xD;&amp;#xA;  &amp;lt;SBIPFull&amp;'"</definedName>
    <definedName name="_AMO_ContentDefinition_121599234.12" hidden="1">"'gt;/Tabellen2_Stadtstaaten/Bestandstabellen_AlterM_HB_2(StoredProcess)&amp;lt;/SBIPFull&amp;gt;&amp;#xD;&amp;#xA;  &amp;lt;Path&amp;gt;/Tabellen2_Stadtstaaten/Bestandstabellen_AlterM_HB_2&amp;lt;/Path&amp;gt;&amp;#xD;&amp;#xA;&amp;lt;/DNA&amp;gt;"" /&gt;_x000D_
  &lt;param n=""ServerName"" v=""SASApp"" /&gt;_x000D_
  &lt;'"</definedName>
    <definedName name="_AMO_ContentDefinition_121599234.13" hidden="1">"'param n=""ClassName"" v=""SAS.OfficeAddin.StoredProcess"" /&gt;_x000D_
  &lt;param n=""XlNative"" v=""False"" /&gt;_x000D_
  &lt;param n=""UnselectedIds"" v="""" /&gt;_x000D_
  &lt;param n=""_ROM_Version_"" v=""1.3"" /&gt;_x000D_
  &lt;param n=""_ROM_Application_"" v=""ODS"" /&gt;_x000D_
  &lt;param n=""_RO'"</definedName>
    <definedName name="_AMO_ContentDefinition_121599234.14" hidden="1">"'M_AppVersion_"" v=""9.3"" /&gt;_x000D_
  &lt;param n=""maxReportCols"" v=""10"" /&gt;_x000D_
  &lt;fids n=""main.srx"" v=""0"" /&gt;_x000D_
  &lt;ExcelXMLOptions AdjColWidths=""True"" RowOpt=""InsertEntire"" ColOpt=""InsertCells"" /&gt;_x000D_
&lt;/ContentDefinition&gt;'"</definedName>
    <definedName name="_AMO_ContentDefinition_121599234.2" localSheetId="3" hidden="1">"'mgX=""0""&gt;_x000D_
  &lt;files&gt;\\StaN-FS\Scherely$\Eigene Dateien\My SAS Files\Add-In for Microsoft Office\_SOA_A55XENXP.B700008D_999543056\main.srx&lt;/files&gt;_x000D_
  &lt;parents /&gt;_x000D_
  &lt;children /&gt;_x000D_
  &lt;param n=""DisplayName"" v=""Bestandstabellen_AlterM_HB_2"" /&gt;_x000D_
  &lt;pa'"</definedName>
    <definedName name="_AMO_ContentDefinition_121599234.2" localSheetId="4" hidden="1">"'mgX=""0""&gt;_x000D_
  &lt;files&gt;\\StaN-FS\Scherely$\Eigene Dateien\My SAS Files\Add-In for Microsoft Office\_SOA_A55XENXP.B700008D_999543056\main.srx&lt;/files&gt;_x000D_
  &lt;parents /&gt;_x000D_
  &lt;children /&gt;_x000D_
  &lt;param n=""DisplayName"" v=""Bestandstabellen_AlterM_HB_2"" /&gt;_x000D_
  &lt;pa'"</definedName>
    <definedName name="_AMO_ContentDefinition_121599234.2" hidden="1">"'mgX=""0""&gt;_x000D_
  &lt;files&gt;\\StaN-FS\Scherely$\Eigene Dateien\My SAS Files\Add-In for Microsoft Office\_SOA_A55XENXP.B700008D_794847414\main.srx&lt;/files&gt;_x000D_
  &lt;parents /&gt;_x000D_
  &lt;children /&gt;_x000D_
  &lt;param n=""DisplayName"" v=""Bestandstabellen_AlterM_HB_2"" /&gt;_x000D_
  &lt;pa'"</definedName>
    <definedName name="_AMO_ContentDefinition_121599234.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121599234.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121599234.5" localSheetId="3" hidden="1">"'=&amp;quot;2011&amp;quot; /&amp;gt;&amp;lt;/Value&amp;gt;&amp;lt;/PromptDefinitionReference&amp;gt;&amp;lt;PromptDefinitionReference obj=&amp;quot;p4&amp;quot; promptId=&amp;quot;PromptDef_1354255616420_140077&amp;quot; name=&amp;quot;Matkennz&amp;quot; definitionType=&amp;quot;TextDefinition&amp;quot; selectionTy'"</definedName>
    <definedName name="_AMO_ContentDefinition_121599234.5" localSheetId="4" hidden="1">"'=&amp;quot;2011&amp;quot; /&amp;gt;&amp;lt;/Value&amp;gt;&amp;lt;/PromptDefinitionReference&amp;gt;&amp;lt;PromptDefinitionReference obj=&amp;quot;p4&amp;quot; promptId=&amp;quot;PromptDef_1354255616420_140077&amp;quot; name=&amp;quot;Matkennz&amp;quot; definitionType=&amp;quot;TextDefinition&amp;quot; selectionTy'"</definedName>
    <definedName name="_AMO_ContentDefinition_121599234.5" hidden="1">"'=&amp;quot;2012&amp;quot; /&amp;gt;&amp;lt;/Value&amp;gt;&amp;lt;/PromptDefinitionReference&amp;gt;&amp;lt;PromptDefinitionReference obj=&amp;quot;p4&amp;quot; promptId=&amp;quot;PromptDef_1354255616420_140077&amp;quot; name=&amp;quot;Matkennz&amp;quot; definitionType=&amp;quot;TextDefinition&amp;quot; selectionTy'"</definedName>
    <definedName name="_AMO_ContentDefinition_121599234.6" hidden="1">"'pe=&amp;quot;Single&amp;quot;&amp;gt;&amp;lt;Value&amp;gt;&amp;lt;String obj=&amp;quot;p5&amp;quot; value=&amp;quot;a&amp;quot; /&amp;gt;&amp;lt;/Value&amp;gt;&amp;lt;/PromptDefinitionReference&amp;gt;&amp;lt;PromptDefinitionReference obj=&amp;quot;p6&amp;quot; promptId=&amp;quot;PromptDef_1377779240788_634172&amp;quot; name=&amp;quo'"</definedName>
    <definedName name="_AMO_ContentDefinition_121599234.7" hidden="1">"'t;bm_alter&amp;quot; definitionType=&amp;quot;TextDefinition&amp;quot; selectionType=&amp;quot;Single&amp;quot;&amp;gt;&amp;lt;Value&amp;gt;&amp;lt;String obj=&amp;quot;p7&amp;quot; value=&amp;quot;12&amp;quot; /&amp;gt;&amp;lt;/Value&amp;gt;&amp;lt;/PromptDefinitionReference&amp;gt;&amp;lt;PromptDefinitionReference obj=&amp;quot'"</definedName>
    <definedName name="_AMO_ContentDefinition_121599234.8" hidden="1">"';p8&amp;quot; promptId=&amp;quot;PromptDef_1378111593364_24896&amp;quot; name=&amp;quot;Bestands_Tabellen_AlterM_hhube&amp;quot; definitionType=&amp;quot;TextDefinition&amp;quot; selectionType=&amp;quot;Single&amp;quot;&amp;gt;&amp;lt;Value&amp;gt;&amp;lt;String obj=&amp;quot;p9&amp;quot; value=&amp;quot;T1M / Lan'"</definedName>
    <definedName name="_AMO_ContentDefinition_121599234.9" hidden="1">"'d&amp;quot;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164331758" hidden="1">"'Partitions:15'"</definedName>
    <definedName name="_AMO_ContentDefinition_164331758.0" localSheetId="3" hidden="1">"'&lt;ContentDefinition name=""Bilanztabellen_HB_2"" rsid=""164331758"" type=""StoredProcess"" format=""ReportXml"" imgfmt=""ActiveX"" created=""03/03/2014 18:38:22"" modifed=""03/03/2014 18:38:22"" user=""Scherer, Lydia"" apply=""False"" css=""C:\Program '"</definedName>
    <definedName name="_AMO_ContentDefinition_164331758.0" localSheetId="4" hidden="1">"'&lt;ContentDefinition name=""Bilanztabellen_HB_2"" rsid=""164331758"" type=""StoredProcess"" format=""ReportXml"" imgfmt=""ActiveX"" created=""03/03/2014 18:38:22"" modifed=""03/03/2014 18:38:22"" user=""Scherer, Lydia"" apply=""False"" css=""C:\Program '"</definedName>
    <definedName name="_AMO_ContentDefinition_164331758.0" hidden="1">"'&lt;ContentDefinition name=""Bilanztabellen_HB_2"" rsid=""164331758"" type=""StoredProcess"" format=""ReportXml"" imgfmt=""ActiveX"" created=""03/03/2014 18:38:22"" modifed=""03/03/2014 18:47:47"" user=""Scherer, Lydia"" apply=""False"" css=""C:\Program '"</definedName>
    <definedName name="_AMO_ContentDefinition_164331758.1" localSheetId="3" hidden="1">"'Files\SASHome\SASAddinforMicrosoftOffice\5.1\Styles\AMODefault.css"" range=""Bilanztabellen_HB_2_2"" auto=""False"" xTime=""00:00:01.9940000"" rTime=""00:00:00.8000000"" bgnew=""False"" nFmt=""False"" grphSet=""False"" imgY=""0"" imgX=""0""&gt;_x000D_
  &lt;files'"</definedName>
    <definedName name="_AMO_ContentDefinition_164331758.1" localSheetId="4" hidden="1">"'Files\SASHome\SASAddinforMicrosoftOffice\5.1\Styles\AMODefault.css"" range=""Bilanztabellen_HB_2_2"" auto=""False"" xTime=""00:00:01.9940000"" rTime=""00:00:00.8000000"" bgnew=""False"" nFmt=""False"" grphSet=""False"" imgY=""0"" imgX=""0""&gt;_x000D_
  &lt;files'"</definedName>
    <definedName name="_AMO_ContentDefinition_164331758.1" hidden="1">"'Files\SASHome\SASAddinforMicrosoftOffice\5.1\Styles\AMODefault.css"" range=""Bilanztabellen_HB_2_2"" auto=""False"" xTime=""00:00:02.2152142"" rTime=""00:00:00.7332047"" bgnew=""False"" nFmt=""False"" grphSet=""False"" imgY=""0"" imgX=""0""&gt;_x000D_
  &lt;files'"</definedName>
    <definedName name="_AMO_ContentDefinition_164331758.10" hidden="1">"'tabellen_HB_2&amp;lt;/Name&amp;gt;&amp;#xD;&amp;#xA;  &amp;lt;Version&amp;gt;1&amp;lt;/Version&amp;gt;&amp;#xD;&amp;#xA;  &amp;lt;Assembly&amp;gt;SAS.EG.SDS.Model&amp;lt;/Assembly&amp;gt;&amp;#xD;&amp;#xA;  &amp;lt;Factory&amp;gt;SAS.EG.SDS.Model.Creator&amp;lt;/Factory&amp;gt;&amp;#xD;&amp;#xA;  &amp;lt;ParentName&amp;gt;Tabellen2_Stadtstaaten&amp;'"</definedName>
    <definedName name="_AMO_ContentDefinition_164331758.11" hidden="1">"'lt;/ParentName&amp;gt;&amp;#xD;&amp;#xA;  &amp;lt;DisplayName&amp;gt;Bilanztabellen_HB_2&amp;lt;/DisplayName&amp;gt;&amp;#xD;&amp;#xA;  &amp;lt;SBIP&amp;gt;/Tabellen2_Stadtstaaten/Bilanztabellen_HB_2&amp;lt;/SBIP&amp;gt;&amp;#xD;&amp;#xA;  &amp;lt;SBIPFull&amp;gt;/Tabellen2_Stadtstaaten/Bilanztabellen_HB_2(StoredProce'"</definedName>
    <definedName name="_AMO_ContentDefinition_164331758.12" hidden="1">"'ss)&amp;lt;/SBIPFull&amp;gt;&amp;#xD;&amp;#xA;  &amp;lt;Path&amp;gt;/Tabellen2_Stadtstaaten/Bilanztabellen_HB_2&amp;lt;/Path&amp;gt;&amp;#xD;&amp;#xA;&amp;lt;/DNA&amp;gt;"" /&gt;_x000D_
  &lt;param n=""ServerName"" v=""SASApp"" /&gt;_x000D_
  &lt;param n=""ClassName"" v=""SAS.OfficeAddin.StoredProcess"" /&gt;_x000D_
  &lt;param n=""'"</definedName>
    <definedName name="_AMO_ContentDefinition_164331758.13" hidden="1">"'XlNative"" v=""False"" /&gt;_x000D_
  &lt;param n=""UnselectedIds"" v="""" /&gt;_x000D_
  &lt;param n=""_ROM_Version_"" v=""1.3"" /&gt;_x000D_
  &lt;param n=""_ROM_Application_"" v=""ODS"" /&gt;_x000D_
  &lt;param n=""_ROM_AppVersion_"" v=""9.3"" /&gt;_x000D_
  &lt;param n=""maxReportCols"" v=""13"" /&gt;_x000D_
  '"</definedName>
    <definedName name="_AMO_ContentDefinition_164331758.14" hidden="1">"'&lt;fids n=""main.srx"" v=""0"" /&gt;_x000D_
  &lt;ExcelXMLOptions AdjColWidths=""True"" RowOpt=""InsertEntire"" ColOpt=""InsertCells"" /&gt;_x000D_
&lt;/ContentDefinition&gt;'"</definedName>
    <definedName name="_AMO_ContentDefinition_164331758.2" localSheetId="3" hidden="1">"'&gt;\\StaN-FS\Scherely$\Eigene Dateien\My SAS Files\Add-In for Microsoft Office\_SOA_A55XENXP.B700007P_760656665\main.srx&lt;/files&gt;_x000D_
  &lt;parents /&gt;_x000D_
  &lt;children /&gt;_x000D_
  &lt;param n=""DisplayName"" v=""Bilanztabellen_HB_2"" /&gt;_x000D_
  &lt;param n=""DisplayType"" v=""Stor'"</definedName>
    <definedName name="_AMO_ContentDefinition_164331758.2" localSheetId="4" hidden="1">"'&gt;\\StaN-FS\Scherely$\Eigene Dateien\My SAS Files\Add-In for Microsoft Office\_SOA_A55XENXP.B700007P_760656665\main.srx&lt;/files&gt;_x000D_
  &lt;parents /&gt;_x000D_
  &lt;children /&gt;_x000D_
  &lt;param n=""DisplayName"" v=""Bilanztabellen_HB_2"" /&gt;_x000D_
  &lt;param n=""DisplayType"" v=""Stor'"</definedName>
    <definedName name="_AMO_ContentDefinition_164331758.2" hidden="1">"'&gt;\\StaN-FS\Scherely$\Eigene Dateien\My SAS Files\Add-In for Microsoft Office\_SOA_A55XENXP.B700007P_285288712\main.srx&lt;/files&gt;_x000D_
  &lt;parents /&gt;_x000D_
  &lt;children /&gt;_x000D_
  &lt;param n=""DisplayName"" v=""Bilanztabellen_HB_2"" /&gt;_x000D_
  &lt;param n=""DisplayType"" v=""Stor'"</definedName>
    <definedName name="_AMO_ContentDefinition_164331758.3" hidden="1">"'ed Process"" /&gt;_x000D_
  &lt;param n=""RawValues"" v=""True"" /&gt;_x000D_
  &lt;param n=""AMO_Version"" v=""5.1"" /&gt;_x000D_
  &lt;param n=""Prompts"" v=""&amp;lt;PromptValues obj=&amp;quot;p1&amp;quot; version=&amp;quot;1.0&amp;quot;&amp;gt;&amp;lt;DefinitionReferencesAndValues&amp;gt;&amp;lt;PromptDefinitionRefere'"</definedName>
    <definedName name="_AMO_ContentDefinition_164331758.4" localSheetId="3" hidden="1">"'nce obj=&amp;quot;p2&amp;quot; promptId=&amp;quot;PromptDef_1354620056122_42126&amp;quot; name=&amp;quot;Bilanz_Tabellen_hhube&amp;quot; definitionType=&amp;quot;TextDefinition&amp;quot; selectionType=&amp;quot;Single&amp;quot;&amp;gt;&amp;lt;Value&amp;gt;&amp;lt;String obj=&amp;quot;p3&amp;quot; value=&amp;quot;T2-B3'"</definedName>
    <definedName name="_AMO_ContentDefinition_164331758.4" localSheetId="4" hidden="1">"'nce obj=&amp;quot;p2&amp;quot; promptId=&amp;quot;PromptDef_1354620056122_42126&amp;quot; name=&amp;quot;Bilanz_Tabellen_hhube&amp;quot; definitionType=&amp;quot;TextDefinition&amp;quot; selectionType=&amp;quot;Single&amp;quot;&amp;gt;&amp;lt;Value&amp;gt;&amp;lt;String obj=&amp;quot;p3&amp;quot; value=&amp;quot;T2-B3'"</definedName>
    <definedName name="_AMO_ContentDefinition_164331758.4" hidden="1">"'nce obj=&amp;quot;p2&amp;quot; promptId=&amp;quot;PromptDef_1384239015969_262213&amp;quot; name=&amp;quot;bm_bilanz&amp;quot; definitionType=&amp;quot;TextDefinition&amp;quot; selectionType=&amp;quot;Single&amp;quot;&amp;gt;&amp;lt;Value&amp;gt;&amp;lt;String obj=&amp;quot;p3&amp;quot; value=&amp;quot;00&amp;quot; /&amp;gt;&amp;l'"</definedName>
    <definedName name="_AMO_ContentDefinition_164331758.5" localSheetId="3" hidden="1">"'-J / Bezirke&amp;quot; /&amp;gt;&amp;lt;/Value&amp;gt;&amp;lt;/PromptDefinitionReference&amp;gt;&amp;lt;PromptDefinitionReference obj=&amp;quot;p4&amp;quot; promptId=&amp;quot;PromptDef_1354255616420_140077&amp;quot; name=&amp;quot;Matkennz&amp;quot; definitionType=&amp;quot;TextDefinition&amp;quot; selectionT'"</definedName>
    <definedName name="_AMO_ContentDefinition_164331758.5" localSheetId="4" hidden="1">"'-J / Bezirke&amp;quot; /&amp;gt;&amp;lt;/Value&amp;gt;&amp;lt;/PromptDefinitionReference&amp;gt;&amp;lt;PromptDefinitionReference obj=&amp;quot;p4&amp;quot; promptId=&amp;quot;PromptDef_1354255616420_140077&amp;quot; name=&amp;quot;Matkennz&amp;quot; definitionType=&amp;quot;TextDefinition&amp;quot; selectionT'"</definedName>
    <definedName name="_AMO_ContentDefinition_164331758.5" hidden="1">"'t;/Value&amp;gt;&amp;lt;/PromptDefinitionReference&amp;gt;&amp;lt;PromptDefinitionReference obj=&amp;quot;p4&amp;quot; promptId=&amp;quot;PromptDef_1354255616420_140077&amp;quot; name=&amp;quot;Matkennz&amp;quot; definitionType=&amp;quot;TextDefinition&amp;quot; selectionType=&amp;quot;Single&amp;quot;&amp;gt;'"</definedName>
    <definedName name="_AMO_ContentDefinition_164331758.6" localSheetId="3" hidden="1">"'ype=&amp;quot;Single&amp;quot;&amp;gt;&amp;lt;Value&amp;gt;&amp;lt;String obj=&amp;quot;p5&amp;quot; value=&amp;quot;a&amp;quot; /&amp;gt;&amp;lt;/Value&amp;gt;&amp;lt;/PromptDefinitionReference&amp;gt;&amp;lt;PromptDefinitionReference obj=&amp;quot;p6&amp;quot; promptId=&amp;quot;PromptDef_1384239015969_262213&amp;quot; name=&amp;qu'"</definedName>
    <definedName name="_AMO_ContentDefinition_164331758.6" localSheetId="4" hidden="1">"'ype=&amp;quot;Single&amp;quot;&amp;gt;&amp;lt;Value&amp;gt;&amp;lt;String obj=&amp;quot;p5&amp;quot; value=&amp;quot;a&amp;quot; /&amp;gt;&amp;lt;/Value&amp;gt;&amp;lt;/PromptDefinitionReference&amp;gt;&amp;lt;PromptDefinitionReference obj=&amp;quot;p6&amp;quot; promptId=&amp;quot;PromptDef_1384239015969_262213&amp;quot; name=&amp;qu'"</definedName>
    <definedName name="_AMO_ContentDefinition_164331758.6" hidden="1">"'&amp;lt;Value&amp;gt;&amp;lt;String obj=&amp;quot;p5&amp;quot; value=&amp;quot;a&amp;quot; /&amp;gt;&amp;lt;/Value&amp;gt;&amp;lt;/PromptDefinitionReference&amp;gt;&amp;lt;PromptDefinitionReference obj=&amp;quot;p6&amp;quot; promptId=&amp;quot;PromptDef_1354620056122_42126&amp;quot; name=&amp;quot;Bilanz_Tabellen_hhube&amp;qu'"</definedName>
    <definedName name="_AMO_ContentDefinition_164331758.7" localSheetId="3" hidden="1">"'ot;bm_bilanz&amp;quot; definitionType=&amp;quot;TextDefinition&amp;quot; selectionType=&amp;quot;Single&amp;quot;&amp;gt;&amp;lt;Value&amp;gt;&amp;lt;String obj=&amp;quot;p7&amp;quot; value=&amp;quot;00&amp;quot; /&amp;gt;&amp;lt;/Value&amp;gt;&amp;lt;/PromptDefinitionReference&amp;gt;&amp;lt;PromptDefinitionReference obj=&amp;qu'"</definedName>
    <definedName name="_AMO_ContentDefinition_164331758.7" localSheetId="4" hidden="1">"'ot;bm_bilanz&amp;quot; definitionType=&amp;quot;TextDefinition&amp;quot; selectionType=&amp;quot;Single&amp;quot;&amp;gt;&amp;lt;Value&amp;gt;&amp;lt;String obj=&amp;quot;p7&amp;quot; value=&amp;quot;00&amp;quot; /&amp;gt;&amp;lt;/Value&amp;gt;&amp;lt;/PromptDefinitionReference&amp;gt;&amp;lt;PromptDefinitionReference obj=&amp;qu'"</definedName>
    <definedName name="_AMO_ContentDefinition_164331758.7" hidden="1">"'ot; definitionType=&amp;quot;TextDefinition&amp;quot; selectionType=&amp;quot;Single&amp;quot;&amp;gt;&amp;lt;Value&amp;gt;&amp;lt;String obj=&amp;quot;p7&amp;quot; value=&amp;quot;T2-B3-J / Bezirke&amp;quot; /&amp;gt;&amp;lt;/Value&amp;gt;&amp;lt;/PromptDefinitionReference&amp;gt;&amp;lt;PromptDefinitionReference obj=&amp;qu'"</definedName>
    <definedName name="_AMO_ContentDefinition_164331758.8" localSheetId="3" hidden="1">"'ot;p8&amp;quot; promptId=&amp;quot;PromptDef_1351604211885_841513&amp;quot; name=&amp;quot;bj&amp;quot; definitionType=&amp;quot;TextDefinition&amp;quot; selectionType=&amp;quot;Single&amp;quot;&amp;gt;&amp;lt;Value&amp;gt;&amp;lt;String obj=&amp;quot;p9&amp;quot; value=&amp;quot;2011&amp;quot; /&amp;gt;&amp;lt;/Value&amp;gt;&amp;lt;'"</definedName>
    <definedName name="_AMO_ContentDefinition_164331758.8" localSheetId="4" hidden="1">"'ot;p8&amp;quot; promptId=&amp;quot;PromptDef_1351604211885_841513&amp;quot; name=&amp;quot;bj&amp;quot; definitionType=&amp;quot;TextDefinition&amp;quot; selectionType=&amp;quot;Single&amp;quot;&amp;gt;&amp;lt;Value&amp;gt;&amp;lt;String obj=&amp;quot;p9&amp;quot; value=&amp;quot;2011&amp;quot; /&amp;gt;&amp;lt;/Value&amp;gt;&amp;lt;'"</definedName>
    <definedName name="_AMO_ContentDefinition_164331758.8" hidden="1">"'ot;p8&amp;quot; promptId=&amp;quot;PromptDef_1351604211885_841513&amp;quot; name=&amp;quot;bj&amp;quot; definitionType=&amp;quot;TextDefinition&amp;quot; selectionType=&amp;quot;Single&amp;quot;&amp;gt;&amp;lt;Value&amp;gt;&amp;lt;String obj=&amp;quot;p9&amp;quot; value=&amp;quot;2012&amp;quot; /&amp;gt;&amp;lt;/Value&amp;gt;&amp;lt;'"</definedName>
    <definedName name="_AMO_ContentDefinition_164331758.9" hidden="1">"'/PromptDefinitionReference&amp;gt;&amp;lt;/DefinitionReferencesAndValues&amp;gt;&amp;lt;/PromptValues&amp;gt;"" /&gt;_x000D_
  &lt;param n=""HasPrompts"" v=""True"" /&gt;_x000D_
  &lt;param n=""DNA"" v=""&amp;lt;DNA&amp;gt;&amp;#xD;&amp;#xA;  &amp;lt;Type&amp;gt;StoredProcess&amp;lt;/Type&amp;gt;&amp;#xD;&amp;#xA;  &amp;lt;Name&amp;gt;Bilanz'"</definedName>
    <definedName name="_AMO_ContentDefinition_237948656" hidden="1">"'Partitions:15'"</definedName>
    <definedName name="_AMO_ContentDefinition_237948656.0" localSheetId="3" hidden="1">"'&lt;ContentDefinition name=""Bestandstabellen_AlterM_HB_2"" rsid=""237948656"" type=""StoredProcess"" format=""ReportXml"" imgfmt=""ActiveX"" created=""02/13/2014 17:51:13"" modifed=""03/03/2014 18:35:23"" user=""Scherer, Lydia"" apply=""False"" css=""C:'"</definedName>
    <definedName name="_AMO_ContentDefinition_237948656.0" localSheetId="4" hidden="1">"'&lt;ContentDefinition name=""Bestandstabellen_AlterM_HB_2"" rsid=""237948656"" type=""StoredProcess"" format=""ReportXml"" imgfmt=""ActiveX"" created=""02/13/2014 17:51:13"" modifed=""03/03/2014 18:35:23"" user=""Scherer, Lydia"" apply=""False"" css=""C:'"</definedName>
    <definedName name="_AMO_ContentDefinition_237948656.0" hidden="1">"'&lt;ContentDefinition name=""Bestandstabellen_AlterM_HB_2"" rsid=""237948656"" type=""StoredProcess"" format=""ReportXml"" imgfmt=""ActiveX"" created=""02/13/2014 17:51:13"" modifed=""03/03/2014 18:33:04"" user=""Scherer, Lydia"" apply=""False"" css=""C:'"</definedName>
    <definedName name="_AMO_ContentDefinition_237948656.1" localSheetId="3" hidden="1">"'\Program Files\SASHome\SASAddinforMicrosoftOffice\5.1\Styles\AMODefault.css"" range=""Bestandstabellen_AlterM_HB_2_3"" auto=""False"" xTime=""00:00:01.5132000"" rTime=""00:00:00.6240000"" bgnew=""False"" nFmt=""False"" grphSet=""False"" imgY=""0"" i'"</definedName>
    <definedName name="_AMO_ContentDefinition_237948656.1" localSheetId="4" hidden="1">"'\Program Files\SASHome\SASAddinforMicrosoftOffice\5.1\Styles\AMODefault.css"" range=""Bestandstabellen_AlterM_HB_2_3"" auto=""False"" xTime=""00:00:01.5132000"" rTime=""00:00:00.6240000"" bgnew=""False"" nFmt=""False"" grphSet=""False"" imgY=""0"" i'"</definedName>
    <definedName name="_AMO_ContentDefinition_237948656.1" hidden="1">"'\Program Files\SASHome\SASAddinforMicrosoftOffice\5.1\Styles\AMODefault.css"" range=""Bestandstabellen_AlterM_HB_2_3"" auto=""False"" xTime=""00:00:01.4976000"" rTime=""00:00:00.6552000"" bgnew=""False"" nFmt=""False"" grphSet=""False"" imgY=""0"" i'"</definedName>
    <definedName name="_AMO_ContentDefinition_237948656.10" hidden="1">"'&amp;gt;&amp;#xD;&amp;#xA;  &amp;lt;Name&amp;gt;Bestandstabellen_AlterM_HB_2&amp;lt;/Name&amp;gt;&amp;#xD;&amp;#xA;  &amp;lt;Version&amp;gt;1&amp;lt;/Version&amp;gt;&amp;#xD;&amp;#xA;  &amp;lt;Assembly&amp;gt;SAS.EG.SDS.Model&amp;lt;/Assembly&amp;gt;&amp;#xD;&amp;#xA;  &amp;lt;Factory&amp;gt;SAS.EG.SDS.Model.Creator&amp;lt;/Factory&amp;gt;&amp;#xD;&amp;#xA;'"</definedName>
    <definedName name="_AMO_ContentDefinition_237948656.11" hidden="1">"'  &amp;lt;ParentName&amp;gt;Tabellen2_Stadtstaaten&amp;lt;/ParentName&amp;gt;&amp;#xD;&amp;#xA;  &amp;lt;DisplayName&amp;gt;Bestandstabellen_AlterM_HB_2&amp;lt;/DisplayName&amp;gt;&amp;#xD;&amp;#xA;  &amp;lt;SBIP&amp;gt;/Tabellen2_Stadtstaaten/Bestandstabellen_AlterM_HB_2&amp;lt;/SBIP&amp;gt;&amp;#xD;&amp;#xA;  &amp;lt;SBIPFu'"</definedName>
    <definedName name="_AMO_ContentDefinition_237948656.12" hidden="1">"'ll&amp;gt;/Tabellen2_Stadtstaaten/Bestandstabellen_AlterM_HB_2(StoredProcess)&amp;lt;/SBIPFull&amp;gt;&amp;#xD;&amp;#xA;  &amp;lt;Path&amp;gt;/Tabellen2_Stadtstaaten/Bestandstabellen_AlterM_HB_2&amp;lt;/Path&amp;gt;&amp;#xD;&amp;#xA;&amp;lt;/DNA&amp;gt;"" /&gt;_x000D_
  &lt;param n=""ServerName"" v=""SASApp"" /&gt;_x000D_
'"</definedName>
    <definedName name="_AMO_ContentDefinition_237948656.13" hidden="1">"'  &lt;param n=""ClassName"" v=""SAS.OfficeAddin.StoredProcess"" /&gt;_x000D_
  &lt;param n=""XlNative"" v=""False"" /&gt;_x000D_
  &lt;param n=""UnselectedIds"" v="""" /&gt;_x000D_
  &lt;param n=""_ROM_Version_"" v=""1.3"" /&gt;_x000D_
  &lt;param n=""_ROM_Application_"" v=""ODS"" /&gt;_x000D_
  &lt;param n=""_'"</definedName>
    <definedName name="_AMO_ContentDefinition_237948656.14" hidden="1">"'ROM_AppVersion_"" v=""9.3"" /&gt;_x000D_
  &lt;param n=""maxReportCols"" v=""12"" /&gt;_x000D_
  &lt;fids n=""main.srx"" v=""0"" /&gt;_x000D_
  &lt;ExcelXMLOptions AdjColWidths=""True"" RowOpt=""InsertEntire"" ColOpt=""InsertCells"" /&gt;_x000D_
&lt;/ContentDefinition&gt;'"</definedName>
    <definedName name="_AMO_ContentDefinition_237948656.2" localSheetId="3" hidden="1">"'mgX=""0""&gt;_x000D_
  &lt;files&gt;\\StaN-FS\Scherely$\Eigene Dateien\My SAS Files\Add-In for Microsoft Office\_SOA_A55XENXP.B700008D_845268037\main.srx&lt;/files&gt;_x000D_
  &lt;parents /&gt;_x000D_
  &lt;children /&gt;_x000D_
  &lt;param n=""DisplayName"" v=""Bestandstabellen_AlterM_HB_2"" /&gt;_x000D_
  &lt;pa'"</definedName>
    <definedName name="_AMO_ContentDefinition_237948656.2" localSheetId="4" hidden="1">"'mgX=""0""&gt;_x000D_
  &lt;files&gt;\\StaN-FS\Scherely$\Eigene Dateien\My SAS Files\Add-In for Microsoft Office\_SOA_A55XENXP.B700008D_845268037\main.srx&lt;/files&gt;_x000D_
  &lt;parents /&gt;_x000D_
  &lt;children /&gt;_x000D_
  &lt;param n=""DisplayName"" v=""Bestandstabellen_AlterM_HB_2"" /&gt;_x000D_
  &lt;pa'"</definedName>
    <definedName name="_AMO_ContentDefinition_237948656.2" hidden="1">"'mgX=""0""&gt;_x000D_
  &lt;files&gt;\\StaN-FS\Scherely$\Eigene Dateien\My SAS Files\Add-In for Microsoft Office\_SOA_A55XENXP.B700008D_216809100\main.srx&lt;/files&gt;_x000D_
  &lt;parents /&gt;_x000D_
  &lt;children /&gt;_x000D_
  &lt;param n=""DisplayName"" v=""Bestandstabellen_AlterM_HB_2"" /&gt;_x000D_
  &lt;pa'"</definedName>
    <definedName name="_AMO_ContentDefinition_237948656.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237948656.4" localSheetId="3" hidden="1">"'&amp;gt;&amp;lt;PromptDefinitionReference obj=&amp;quot;p2&amp;quot; promptId=&amp;quot;PromptDef_1354255616420_140077&amp;quot; name=&amp;quot;Matkennz&amp;quot; definitionType=&amp;quot;TextDefinition&amp;quot; selectionType=&amp;quot;Single&amp;quot;&amp;gt;&amp;lt;Value&amp;gt;&amp;lt;String obj=&amp;quot;p3&amp;quot;'"</definedName>
    <definedName name="_AMO_ContentDefinition_237948656.4" localSheetId="4" hidden="1">"'&amp;gt;&amp;lt;PromptDefinitionReference obj=&amp;quot;p2&amp;quot; promptId=&amp;quot;PromptDef_1354255616420_140077&amp;quot; name=&amp;quot;Matkennz&amp;quot; definitionType=&amp;quot;TextDefinition&amp;quot; selectionType=&amp;quot;Single&amp;quot;&amp;gt;&amp;lt;Value&amp;gt;&amp;lt;String obj=&amp;quot;p3&amp;quot;'"</definedName>
    <definedName name="_AMO_ContentDefinition_237948656.4" hidden="1">"'&amp;gt;&amp;lt;PromptDefinitionReference obj=&amp;quot;p2&amp;quot; promptId=&amp;quot;PromptDef_1377779240788_634172&amp;quot; name=&amp;quot;bm_alter&amp;quot; definitionType=&amp;quot;TextDefinition&amp;quot; selectionType=&amp;quot;Single&amp;quot;&amp;gt;&amp;lt;Value&amp;gt;&amp;lt;String obj=&amp;quot;p3&amp;quot;'"</definedName>
    <definedName name="_AMO_ContentDefinition_237948656.5" localSheetId="3" hidden="1">"' value=&amp;quot;a&amp;quot; /&amp;gt;&amp;lt;/Value&amp;gt;&amp;lt;/PromptDefinitionReference&amp;gt;&amp;lt;PromptDefinitionReference obj=&amp;quot;p4&amp;quot; promptId=&amp;quot;PromptDef_1378111593364_24896&amp;quot; name=&amp;quot;Bestands_Tabellen_AlterM_hhube&amp;quot; definitionType=&amp;quot;TextDefi'"</definedName>
    <definedName name="_AMO_ContentDefinition_237948656.5" localSheetId="4" hidden="1">"' value=&amp;quot;a&amp;quot; /&amp;gt;&amp;lt;/Value&amp;gt;&amp;lt;/PromptDefinitionReference&amp;gt;&amp;lt;PromptDefinitionReference obj=&amp;quot;p4&amp;quot; promptId=&amp;quot;PromptDef_1378111593364_24896&amp;quot; name=&amp;quot;Bestands_Tabellen_AlterM_hhube&amp;quot; definitionType=&amp;quot;TextDefi'"</definedName>
    <definedName name="_AMO_ContentDefinition_237948656.5" hidden="1">"' value=&amp;quot;12&amp;quot; /&amp;gt;&amp;lt;/Value&amp;gt;&amp;lt;/PromptDefinitionReference&amp;gt;&amp;lt;PromptDefinitionReference obj=&amp;quot;p4&amp;quot; promptId=&amp;quot;PromptDef_1354255616420_140077&amp;quot; name=&amp;quot;Matkennz&amp;quot; definitionType=&amp;quot;TextDefinition&amp;quot; selecti'"</definedName>
    <definedName name="_AMO_ContentDefinition_237948656.6" localSheetId="3" hidden="1">"'nition&amp;quot; selectionType=&amp;quot;Single&amp;quot;&amp;gt;&amp;lt;Value&amp;gt;&amp;lt;String obj=&amp;quot;p5&amp;quot; value=&amp;quot;T1M / Bezirke&amp;quot; /&amp;gt;&amp;lt;/Value&amp;gt;&amp;lt;/PromptDefinitionReference&amp;gt;&amp;lt;PromptDefinitionReference obj=&amp;quot;p6&amp;quot; promptId=&amp;quot;PromptDef_'"</definedName>
    <definedName name="_AMO_ContentDefinition_237948656.6" localSheetId="4" hidden="1">"'nition&amp;quot; selectionType=&amp;quot;Single&amp;quot;&amp;gt;&amp;lt;Value&amp;gt;&amp;lt;String obj=&amp;quot;p5&amp;quot; value=&amp;quot;T1M / Bezirke&amp;quot; /&amp;gt;&amp;lt;/Value&amp;gt;&amp;lt;/PromptDefinitionReference&amp;gt;&amp;lt;PromptDefinitionReference obj=&amp;quot;p6&amp;quot; promptId=&amp;quot;PromptDef_'"</definedName>
    <definedName name="_AMO_ContentDefinition_237948656.6" hidden="1">"'onType=&amp;quot;Single&amp;quot;&amp;gt;&amp;lt;Value&amp;gt;&amp;lt;String obj=&amp;quot;p5&amp;quot; value=&amp;quot;a&amp;quot; /&amp;gt;&amp;lt;/Value&amp;gt;&amp;lt;/PromptDefinitionReference&amp;gt;&amp;lt;PromptDefinitionReference obj=&amp;quot;p6&amp;quot; promptId=&amp;quot;PromptDef_1351604211885_841513&amp;quot; name='"</definedName>
    <definedName name="_AMO_ContentDefinition_237948656.7" localSheetId="3" hidden="1">"'1351604211885_841513&amp;quot; name=&amp;quot;bj&amp;quot; definitionType=&amp;quot;TextDefinition&amp;quot; selectionType=&amp;quot;Single&amp;quot;&amp;gt;&amp;lt;Value&amp;gt;&amp;lt;String obj=&amp;quot;p7&amp;quot; value=&amp;quot;2011&amp;quot; /&amp;gt;&amp;lt;/Value&amp;gt;&amp;lt;/PromptDefinitionReference&amp;gt;&amp;lt;Pro'"</definedName>
    <definedName name="_AMO_ContentDefinition_237948656.7" localSheetId="4" hidden="1">"'1351604211885_841513&amp;quot; name=&amp;quot;bj&amp;quot; definitionType=&amp;quot;TextDefinition&amp;quot; selectionType=&amp;quot;Single&amp;quot;&amp;gt;&amp;lt;Value&amp;gt;&amp;lt;String obj=&amp;quot;p7&amp;quot; value=&amp;quot;2011&amp;quot; /&amp;gt;&amp;lt;/Value&amp;gt;&amp;lt;/PromptDefinitionReference&amp;gt;&amp;lt;Pro'"</definedName>
    <definedName name="_AMO_ContentDefinition_237948656.7" hidden="1">"'&amp;quot;bj&amp;quot; definitionType=&amp;quot;TextDefinition&amp;quot; selectionType=&amp;quot;Single&amp;quot;&amp;gt;&amp;lt;Value&amp;gt;&amp;lt;String obj=&amp;quot;p7&amp;quot; value=&amp;quot;2012&amp;quot; /&amp;gt;&amp;lt;/Value&amp;gt;&amp;lt;/PromptDefinitionReference&amp;gt;&amp;lt;PromptDefinitionReference obj=&amp;quot'"</definedName>
    <definedName name="_AMO_ContentDefinition_237948656.8" localSheetId="3" hidden="1">"'mptDefinitionReference obj=&amp;quot;p8&amp;quot; promptId=&amp;quot;PromptDef_1377779240788_634172&amp;quot; name=&amp;quot;bm_alter&amp;quot; definitionType=&amp;quot;TextDefinition&amp;quot; selectionType=&amp;quot;Single&amp;quot;&amp;gt;&amp;lt;Value&amp;gt;&amp;lt;String obj=&amp;quot;p9&amp;quot; value=&amp;quo'"</definedName>
    <definedName name="_AMO_ContentDefinition_237948656.8" localSheetId="4" hidden="1">"'mptDefinitionReference obj=&amp;quot;p8&amp;quot; promptId=&amp;quot;PromptDef_1377779240788_634172&amp;quot; name=&amp;quot;bm_alter&amp;quot; definitionType=&amp;quot;TextDefinition&amp;quot; selectionType=&amp;quot;Single&amp;quot;&amp;gt;&amp;lt;Value&amp;gt;&amp;lt;String obj=&amp;quot;p9&amp;quot; value=&amp;quo'"</definedName>
    <definedName name="_AMO_ContentDefinition_237948656.8" hidden="1">"';p8&amp;quot; promptId=&amp;quot;PromptDef_1378111593364_24896&amp;quot; name=&amp;quot;Bestands_Tabellen_AlterM_hhube&amp;quot; definitionType=&amp;quot;TextDefinition&amp;quot; selectionType=&amp;quot;Single&amp;quot;&amp;gt;&amp;lt;Value&amp;gt;&amp;lt;String obj=&amp;quot;p9&amp;quot; value=&amp;quot;T1M / Bez'"</definedName>
    <definedName name="_AMO_ContentDefinition_237948656.9" localSheetId="3" hidden="1">"'t;12&amp;quot;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237948656.9" localSheetId="4" hidden="1">"'t;12&amp;quot;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237948656.9" hidden="1">"'irke&amp;quot;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286773036" hidden="1">"'Partitions:15'"</definedName>
    <definedName name="_AMO_ContentDefinition_286773036.0" localSheetId="3" hidden="1">"'&lt;ContentDefinition name=""Bestandstabellen_AlterM_HB_2"" rsid=""286773036"" type=""StoredProcess"" format=""ReportXml"" imgfmt=""ActiveX"" created=""02/13/2014 17:51:55"" modifed=""03/03/2014 18:35:29"" user=""Scherer, Lydia"" apply=""False"" css=""C:'"</definedName>
    <definedName name="_AMO_ContentDefinition_286773036.0" localSheetId="4" hidden="1">"'&lt;ContentDefinition name=""Bestandstabellen_AlterM_HB_2"" rsid=""286773036"" type=""StoredProcess"" format=""ReportXml"" imgfmt=""ActiveX"" created=""02/13/2014 17:51:55"" modifed=""03/03/2014 18:35:29"" user=""Scherer, Lydia"" apply=""False"" css=""C:'"</definedName>
    <definedName name="_AMO_ContentDefinition_286773036.0" hidden="1">"'&lt;ContentDefinition name=""Bestandstabellen_AlterM_HB_2"" rsid=""286773036"" type=""StoredProcess"" format=""ReportXml"" imgfmt=""ActiveX"" created=""02/13/2014 17:51:55"" modifed=""03/03/2014 18:33:11"" user=""Scherer, Lydia"" apply=""False"" css=""C:'"</definedName>
    <definedName name="_AMO_ContentDefinition_286773036.1" localSheetId="3" hidden="1">"'\Program Files\SASHome\SASAddinforMicrosoftOffice\5.1\Styles\AMODefault.css"" range=""Bestandstabellen_AlterM_HB_2_5"" auto=""False"" xTime=""00:00:01.5288000"" rTime=""00:00:00.7332000"" bgnew=""False"" nFmt=""False"" grphSet=""False"" imgY=""0"" i'"</definedName>
    <definedName name="_AMO_ContentDefinition_286773036.1" localSheetId="4" hidden="1">"'\Program Files\SASHome\SASAddinforMicrosoftOffice\5.1\Styles\AMODefault.css"" range=""Bestandstabellen_AlterM_HB_2_5"" auto=""False"" xTime=""00:00:01.5288000"" rTime=""00:00:00.7332000"" bgnew=""False"" nFmt=""False"" grphSet=""False"" imgY=""0"" i'"</definedName>
    <definedName name="_AMO_ContentDefinition_286773036.1" hidden="1">"'\Program Files\SASHome\SASAddinforMicrosoftOffice\5.1\Styles\AMODefault.css"" range=""Bestandstabellen_AlterM_HB_2_5"" auto=""False"" xTime=""00:00:01.4976000"" rTime=""00:00:00.7176000"" bgnew=""False"" nFmt=""False"" grphSet=""False"" imgY=""0"" i'"</definedName>
    <definedName name="_AMO_ContentDefinition_286773036.10" hidden="1">"'&amp;gt;&amp;#xD;&amp;#xA;  &amp;lt;Name&amp;gt;Bestandstabellen_AlterM_HB_2&amp;lt;/Name&amp;gt;&amp;#xD;&amp;#xA;  &amp;lt;Version&amp;gt;1&amp;lt;/Version&amp;gt;&amp;#xD;&amp;#xA;  &amp;lt;Assembly&amp;gt;SAS.EG.SDS.Model&amp;lt;/Assembly&amp;gt;&amp;#xD;&amp;#xA;  &amp;lt;Factory&amp;gt;SAS.EG.SDS.Model.Creator&amp;lt;/Factory&amp;gt;&amp;#xD;&amp;#xA;'"</definedName>
    <definedName name="_AMO_ContentDefinition_286773036.11" hidden="1">"'  &amp;lt;ParentName&amp;gt;Tabellen2_Stadtstaaten&amp;lt;/ParentName&amp;gt;&amp;#xD;&amp;#xA;  &amp;lt;DisplayName&amp;gt;Bestandstabellen_AlterM_HB_2&amp;lt;/DisplayName&amp;gt;&amp;#xD;&amp;#xA;  &amp;lt;SBIP&amp;gt;/Tabellen2_Stadtstaaten/Bestandstabellen_AlterM_HB_2&amp;lt;/SBIP&amp;gt;&amp;#xD;&amp;#xA;  &amp;lt;SBIPFu'"</definedName>
    <definedName name="_AMO_ContentDefinition_286773036.12" hidden="1">"'ll&amp;gt;/Tabellen2_Stadtstaaten/Bestandstabellen_AlterM_HB_2(StoredProcess)&amp;lt;/SBIPFull&amp;gt;&amp;#xD;&amp;#xA;  &amp;lt;Path&amp;gt;/Tabellen2_Stadtstaaten/Bestandstabellen_AlterM_HB_2&amp;lt;/Path&amp;gt;&amp;#xD;&amp;#xA;&amp;lt;/DNA&amp;gt;"" /&gt;_x000D_
  &lt;param n=""ServerName"" v=""SASApp"" /&gt;_x000D_
'"</definedName>
    <definedName name="_AMO_ContentDefinition_286773036.13" hidden="1">"'  &lt;param n=""ClassName"" v=""SAS.OfficeAddin.StoredProcess"" /&gt;_x000D_
  &lt;param n=""XlNative"" v=""False"" /&gt;_x000D_
  &lt;param n=""UnselectedIds"" v="""" /&gt;_x000D_
  &lt;param n=""_ROM_Version_"" v=""1.3"" /&gt;_x000D_
  &lt;param n=""_ROM_Application_"" v=""ODS"" /&gt;_x000D_
  &lt;param n=""_'"</definedName>
    <definedName name="_AMO_ContentDefinition_286773036.14" hidden="1">"'ROM_AppVersion_"" v=""9.3"" /&gt;_x000D_
  &lt;param n=""maxReportCols"" v=""12"" /&gt;_x000D_
  &lt;fids n=""main.srx"" v=""0"" /&gt;_x000D_
  &lt;ExcelXMLOptions AdjColWidths=""True"" RowOpt=""InsertEntire"" ColOpt=""InsertCells"" /&gt;_x000D_
&lt;/ContentDefinition&gt;'"</definedName>
    <definedName name="_AMO_ContentDefinition_286773036.2" localSheetId="3" hidden="1">"'mgX=""0""&gt;_x000D_
  &lt;files&gt;\\StaN-FS\Scherely$\Eigene Dateien\My SAS Files\Add-In for Microsoft Office\_SOA_A55XENXP.B700008D_944537593\main.srx&lt;/files&gt;_x000D_
  &lt;parents /&gt;_x000D_
  &lt;children /&gt;_x000D_
  &lt;param n=""DisplayName"" v=""Bestandstabellen_AlterM_HB_2"" /&gt;_x000D_
  &lt;pa'"</definedName>
    <definedName name="_AMO_ContentDefinition_286773036.2" localSheetId="4" hidden="1">"'mgX=""0""&gt;_x000D_
  &lt;files&gt;\\StaN-FS\Scherely$\Eigene Dateien\My SAS Files\Add-In for Microsoft Office\_SOA_A55XENXP.B700008D_944537593\main.srx&lt;/files&gt;_x000D_
  &lt;parents /&gt;_x000D_
  &lt;children /&gt;_x000D_
  &lt;param n=""DisplayName"" v=""Bestandstabellen_AlterM_HB_2"" /&gt;_x000D_
  &lt;pa'"</definedName>
    <definedName name="_AMO_ContentDefinition_286773036.2" hidden="1">"'mgX=""0""&gt;_x000D_
  &lt;files&gt;\\StaN-FS\Scherely$\Eigene Dateien\My SAS Files\Add-In for Microsoft Office\_SOA_A55XENXP.B700008D_221344024\main.srx&lt;/files&gt;_x000D_
  &lt;parents /&gt;_x000D_
  &lt;children /&gt;_x000D_
  &lt;param n=""DisplayName"" v=""Bestandstabellen_AlterM_HB_2"" /&gt;_x000D_
  &lt;pa'"</definedName>
    <definedName name="_AMO_ContentDefinition_286773036.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286773036.4" hidden="1">"'&amp;gt;&amp;lt;PromptDefinitionReference obj=&amp;quot;p2&amp;quot; promptId=&amp;quot;PromptDef_1377779240788_634172&amp;quot; name=&amp;quot;bm_alter&amp;quot; definitionType=&amp;quot;TextDefinition&amp;quot; selectionType=&amp;quot;Single&amp;quot;&amp;gt;&amp;lt;Value&amp;gt;&amp;lt;String obj=&amp;quot;p3&amp;quot;'"</definedName>
    <definedName name="_AMO_ContentDefinition_286773036.5" localSheetId="3" hidden="1">"' value=&amp;quot;12&amp;quot;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286773036.5" localSheetId="4" hidden="1">"' value=&amp;quot;12&amp;quot;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286773036.5" hidden="1">"' value=&amp;quot;12&amp;quot; /&amp;gt;&amp;lt;/Value&amp;gt;&amp;lt;/PromptDefinitionReference&amp;gt;&amp;lt;PromptDefinitionReference obj=&amp;quot;p4&amp;quot; promptId=&amp;quot;PromptDef_1354255616420_140077&amp;quot; name=&amp;quot;Matkennz&amp;quot; definitionType=&amp;quot;TextDefinition&amp;quot; selecti'"</definedName>
    <definedName name="_AMO_ContentDefinition_286773036.6" localSheetId="3" hidden="1">"'=&amp;quot;Single&amp;quot;&amp;gt;&amp;lt;Value&amp;gt;&amp;lt;String obj=&amp;quot;p5&amp;quot; value=&amp;quot;2011&amp;quot; /&amp;gt;&amp;lt;/Value&amp;gt;&amp;lt;/PromptDefinitionReference&amp;gt;&amp;lt;PromptDefinitionReference obj=&amp;quot;p6&amp;quot; promptId=&amp;quot;PromptDef_1378111593364_24896&amp;quot; name=&amp;quo'"</definedName>
    <definedName name="_AMO_ContentDefinition_286773036.6" localSheetId="4" hidden="1">"'=&amp;quot;Single&amp;quot;&amp;gt;&amp;lt;Value&amp;gt;&amp;lt;String obj=&amp;quot;p5&amp;quot; value=&amp;quot;2011&amp;quot; /&amp;gt;&amp;lt;/Value&amp;gt;&amp;lt;/PromptDefinitionReference&amp;gt;&amp;lt;PromptDefinitionReference obj=&amp;quot;p6&amp;quot; promptId=&amp;quot;PromptDef_1378111593364_24896&amp;quot; name=&amp;quo'"</definedName>
    <definedName name="_AMO_ContentDefinition_286773036.6" hidden="1">"'onType=&amp;quot;Single&amp;quot;&amp;gt;&amp;lt;Value&amp;gt;&amp;lt;String obj=&amp;quot;p5&amp;quot; value=&amp;quot;a&amp;quot; /&amp;gt;&amp;lt;/Value&amp;gt;&amp;lt;/PromptDefinitionReference&amp;gt;&amp;lt;PromptDefinitionReference obj=&amp;quot;p6&amp;quot; promptId=&amp;quot;PromptDef_1351604211885_841513&amp;quot; name='"</definedName>
    <definedName name="_AMO_ContentDefinition_286773036.7" localSheetId="3" hidden="1">"'t;Bestands_Tabellen_AlterM_hhube&amp;quot; definitionType=&amp;quot;TextDefinition&amp;quot; selectionType=&amp;quot;Single&amp;quot;&amp;gt;&amp;lt;Value&amp;gt;&amp;lt;String obj=&amp;quot;p7&amp;quot; value=&amp;quot;T2M / Bezirke&amp;quot; /&amp;gt;&amp;lt;/Value&amp;gt;&amp;lt;/PromptDefinitionReference&amp;gt;&amp;lt;Pr'"</definedName>
    <definedName name="_AMO_ContentDefinition_286773036.7" localSheetId="4" hidden="1">"'t;Bestands_Tabellen_AlterM_hhube&amp;quot; definitionType=&amp;quot;TextDefinition&amp;quot; selectionType=&amp;quot;Single&amp;quot;&amp;gt;&amp;lt;Value&amp;gt;&amp;lt;String obj=&amp;quot;p7&amp;quot; value=&amp;quot;T2M / Bezirke&amp;quot; /&amp;gt;&amp;lt;/Value&amp;gt;&amp;lt;/PromptDefinitionReference&amp;gt;&amp;lt;Pr'"</definedName>
    <definedName name="_AMO_ContentDefinition_286773036.7" hidden="1">"'&amp;quot;bj&amp;quot; definitionType=&amp;quot;TextDefinition&amp;quot; selectionType=&amp;quot;Single&amp;quot;&amp;gt;&amp;lt;Value&amp;gt;&amp;lt;String obj=&amp;quot;p7&amp;quot; value=&amp;quot;2012&amp;quot; /&amp;gt;&amp;lt;/Value&amp;gt;&amp;lt;/PromptDefinitionReference&amp;gt;&amp;lt;PromptDefinitionReference obj=&amp;quot'"</definedName>
    <definedName name="_AMO_ContentDefinition_286773036.8" localSheetId="3" hidden="1">"'omptDefinitionReference obj=&amp;quot;p8&amp;quot; promptId=&amp;quot;PromptDef_1354255616420_140077&amp;quot; name=&amp;quot;Matkennz&amp;quot; definitionType=&amp;quot;TextDefinition&amp;quot; selectionType=&amp;quot;Single&amp;quot;&amp;gt;&amp;lt;Value&amp;gt;&amp;lt;String obj=&amp;quot;p9&amp;quot; value=&amp;qu'"</definedName>
    <definedName name="_AMO_ContentDefinition_286773036.8" localSheetId="4" hidden="1">"'omptDefinitionReference obj=&amp;quot;p8&amp;quot; promptId=&amp;quot;PromptDef_1354255616420_140077&amp;quot; name=&amp;quot;Matkennz&amp;quot; definitionType=&amp;quot;TextDefinition&amp;quot; selectionType=&amp;quot;Single&amp;quot;&amp;gt;&amp;lt;Value&amp;gt;&amp;lt;String obj=&amp;quot;p9&amp;quot; value=&amp;qu'"</definedName>
    <definedName name="_AMO_ContentDefinition_286773036.8" hidden="1">"';p8&amp;quot; promptId=&amp;quot;PromptDef_1378111593364_24896&amp;quot; name=&amp;quot;Bestands_Tabellen_AlterM_hhube&amp;quot; definitionType=&amp;quot;TextDefinition&amp;quot; selectionType=&amp;quot;Single&amp;quot;&amp;gt;&amp;lt;Value&amp;gt;&amp;lt;String obj=&amp;quot;p9&amp;quot; value=&amp;quot;T2M / Bez'"</definedName>
    <definedName name="_AMO_ContentDefinition_286773036.9" localSheetId="3" hidden="1">"'ot;a&amp;quot;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286773036.9" localSheetId="4" hidden="1">"'ot;a&amp;quot;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286773036.9" hidden="1">"'irke&amp;quot;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314698531" hidden="1">"'Partitions:15'"</definedName>
    <definedName name="_AMO_ContentDefinition_314698531.0" localSheetId="3" hidden="1">"'&lt;ContentDefinition name=""Bestandstabellen_AlterM_HB_2"" rsid=""314698531"" type=""StoredProcess"" format=""ReportXml"" imgfmt=""ActiveX"" created=""02/13/2014 17:51:34"" modifed=""03/03/2014 18:35:05"" user=""Scherer, Lydia"" apply=""False"" css=""C:'"</definedName>
    <definedName name="_AMO_ContentDefinition_314698531.0" localSheetId="4" hidden="1">"'&lt;ContentDefinition name=""Bestandstabellen_AlterM_HB_2"" rsid=""314698531"" type=""StoredProcess"" format=""ReportXml"" imgfmt=""ActiveX"" created=""02/13/2014 17:51:34"" modifed=""03/03/2014 18:35:05"" user=""Scherer, Lydia"" apply=""False"" css=""C:'"</definedName>
    <definedName name="_AMO_ContentDefinition_314698531.0" hidden="1">"'&lt;ContentDefinition name=""Bestandstabellen_AlterM_HB_2"" rsid=""314698531"" type=""StoredProcess"" format=""ReportXml"" imgfmt=""ActiveX"" created=""02/13/2014 17:51:34"" modifed=""03/03/2014 18:32:47"" user=""Scherer, Lydia"" apply=""False"" css=""C:'"</definedName>
    <definedName name="_AMO_ContentDefinition_314698531.1" localSheetId="3" hidden="1">"'\Program Files\SASHome\SASAddinforMicrosoftOffice\5.1\Styles\AMODefault.css"" range=""Bestandstabellen_AlterM_HB_2_4"" auto=""False"" xTime=""00:00:01.3416000"" rTime=""00:00:00.5148000"" bgnew=""False"" nFmt=""False"" grphSet=""False"" imgY=""0"" i'"</definedName>
    <definedName name="_AMO_ContentDefinition_314698531.1" localSheetId="4" hidden="1">"'\Program Files\SASHome\SASAddinforMicrosoftOffice\5.1\Styles\AMODefault.css"" range=""Bestandstabellen_AlterM_HB_2_4"" auto=""False"" xTime=""00:00:01.3416000"" rTime=""00:00:00.5148000"" bgnew=""False"" nFmt=""False"" grphSet=""False"" imgY=""0"" i'"</definedName>
    <definedName name="_AMO_ContentDefinition_314698531.1" hidden="1">"'\Program Files\SASHome\SASAddinforMicrosoftOffice\5.1\Styles\AMODefault.css"" range=""Bestandstabellen_AlterM_HB_2_4"" auto=""False"" xTime=""00:00:01.3416000"" rTime=""00:00:00.3900000"" bgnew=""False"" nFmt=""False"" grphSet=""False"" imgY=""0"" i'"</definedName>
    <definedName name="_AMO_ContentDefinition_314698531.10" hidden="1">"';&amp;#xD;&amp;#xA;  &amp;lt;Name&amp;gt;Bestandstabellen_AlterM_HB_2&amp;lt;/Name&amp;gt;&amp;#xD;&amp;#xA;  &amp;lt;Version&amp;gt;1&amp;lt;/Version&amp;gt;&amp;#xD;&amp;#xA;  &amp;lt;Assembly&amp;gt;SAS.EG.SDS.Model&amp;lt;/Assembly&amp;gt;&amp;#xD;&amp;#xA;  &amp;lt;Factory&amp;gt;SAS.EG.SDS.Model.Creator&amp;lt;/Factory&amp;gt;&amp;#xD;&amp;#xA;  &amp;'"</definedName>
    <definedName name="_AMO_ContentDefinition_314698531.11" hidden="1">"'lt;ParentName&amp;gt;Tabellen2_Stadtstaaten&amp;lt;/ParentName&amp;gt;&amp;#xD;&amp;#xA;  &amp;lt;DisplayName&amp;gt;Bestandstabellen_AlterM_HB_2&amp;lt;/DisplayName&amp;gt;&amp;#xD;&amp;#xA;  &amp;lt;SBIP&amp;gt;/Tabellen2_Stadtstaaten/Bestandstabellen_AlterM_HB_2&amp;lt;/SBIP&amp;gt;&amp;#xD;&amp;#xA;  &amp;lt;SBIPFull&amp;'"</definedName>
    <definedName name="_AMO_ContentDefinition_314698531.12" hidden="1">"'gt;/Tabellen2_Stadtstaaten/Bestandstabellen_AlterM_HB_2(StoredProcess)&amp;lt;/SBIPFull&amp;gt;&amp;#xD;&amp;#xA;  &amp;lt;Path&amp;gt;/Tabellen2_Stadtstaaten/Bestandstabellen_AlterM_HB_2&amp;lt;/Path&amp;gt;&amp;#xD;&amp;#xA;&amp;lt;/DNA&amp;gt;"" /&gt;_x000D_
  &lt;param n=""ServerName"" v=""SASApp"" /&gt;_x000D_
  &lt;'"</definedName>
    <definedName name="_AMO_ContentDefinition_314698531.13" hidden="1">"'param n=""ClassName"" v=""SAS.OfficeAddin.StoredProcess"" /&gt;_x000D_
  &lt;param n=""XlNative"" v=""False"" /&gt;_x000D_
  &lt;param n=""UnselectedIds"" v="""" /&gt;_x000D_
  &lt;param n=""_ROM_Version_"" v=""1.3"" /&gt;_x000D_
  &lt;param n=""_ROM_Application_"" v=""ODS"" /&gt;_x000D_
  &lt;param n=""_RO'"</definedName>
    <definedName name="_AMO_ContentDefinition_314698531.14" hidden="1">"'M_AppVersion_"" v=""9.3"" /&gt;_x000D_
  &lt;param n=""maxReportCols"" v=""10"" /&gt;_x000D_
  &lt;fids n=""main.srx"" v=""0"" /&gt;_x000D_
  &lt;ExcelXMLOptions AdjColWidths=""True"" RowOpt=""InsertEntire"" ColOpt=""InsertCells"" /&gt;_x000D_
&lt;/ContentDefinition&gt;'"</definedName>
    <definedName name="_AMO_ContentDefinition_314698531.2" localSheetId="3" hidden="1">"'mgX=""0""&gt;_x000D_
  &lt;files&gt;\\StaN-FS\Scherely$\Eigene Dateien\My SAS Files\Add-In for Microsoft Office\_SOA_A55XENXP.B700008D_154029632\main.srx&lt;/files&gt;_x000D_
  &lt;parents /&gt;_x000D_
  &lt;children /&gt;_x000D_
  &lt;param n=""DisplayName"" v=""Bestandstabellen_AlterM_HB_2"" /&gt;_x000D_
  &lt;pa'"</definedName>
    <definedName name="_AMO_ContentDefinition_314698531.2" localSheetId="4" hidden="1">"'mgX=""0""&gt;_x000D_
  &lt;files&gt;\\StaN-FS\Scherely$\Eigene Dateien\My SAS Files\Add-In for Microsoft Office\_SOA_A55XENXP.B700008D_154029632\main.srx&lt;/files&gt;_x000D_
  &lt;parents /&gt;_x000D_
  &lt;children /&gt;_x000D_
  &lt;param n=""DisplayName"" v=""Bestandstabellen_AlterM_HB_2"" /&gt;_x000D_
  &lt;pa'"</definedName>
    <definedName name="_AMO_ContentDefinition_314698531.2" hidden="1">"'mgX=""0""&gt;_x000D_
  &lt;files&gt;\\StaN-FS\Scherely$\Eigene Dateien\My SAS Files\Add-In for Microsoft Office\_SOA_A55XENXP.B700008D_628560159\main.srx&lt;/files&gt;_x000D_
  &lt;parents /&gt;_x000D_
  &lt;children /&gt;_x000D_
  &lt;param n=""DisplayName"" v=""Bestandstabellen_AlterM_HB_2"" /&gt;_x000D_
  &lt;pa'"</definedName>
    <definedName name="_AMO_ContentDefinition_314698531.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314698531.4" localSheetId="3" hidden="1">"'&amp;gt;&amp;lt;PromptDefinitionReference obj=&amp;quot;p2&amp;quot; promptId=&amp;quot;PromptDef_1378111593364_24896&amp;quot; name=&amp;quot;Bestands_Tabellen_AlterM_hhube&amp;quot; definitionType=&amp;quot;TextDefinition&amp;quot; selectionType=&amp;quot;Single&amp;quot;&amp;gt;&amp;lt;Value&amp;gt;&amp;lt;Stri'"</definedName>
    <definedName name="_AMO_ContentDefinition_314698531.4" localSheetId="4" hidden="1">"'&amp;gt;&amp;lt;PromptDefinitionReference obj=&amp;quot;p2&amp;quot; promptId=&amp;quot;PromptDef_1378111593364_24896&amp;quot; name=&amp;quot;Bestands_Tabellen_AlterM_hhube&amp;quot; definitionType=&amp;quot;TextDefinition&amp;quot; selectionType=&amp;quot;Single&amp;quot;&amp;gt;&amp;lt;Value&amp;gt;&amp;lt;Stri'"</definedName>
    <definedName name="_AMO_ContentDefinition_314698531.4" hidden="1">"'&amp;gt;&amp;lt;PromptDefinitionReference obj=&amp;quot;p2&amp;quot; promptId=&amp;quot;PromptDef_1377779240788_634172&amp;quot; name=&amp;quot;bm_alter&amp;quot; definitionType=&amp;quot;TextDefinition&amp;quot; selectionType=&amp;quot;Single&amp;quot;&amp;gt;&amp;lt;Value&amp;gt;&amp;lt;String obj=&amp;quot;p3&amp;quot;'"</definedName>
    <definedName name="_AMO_ContentDefinition_314698531.5" localSheetId="3" hidden="1">"'ng obj=&amp;quot;p3&amp;quot; value=&amp;quot;T2M / Land&amp;quot; /&amp;gt;&amp;lt;/Value&amp;gt;&amp;lt;/PromptDefinitionReference&amp;gt;&amp;lt;PromptDefinitionReference obj=&amp;quot;p4&amp;quot; promptId=&amp;quot;PromptDef_1377779240788_634172&amp;quot; name=&amp;quot;bm_alter&amp;quot; definitionType=&amp;quot'"</definedName>
    <definedName name="_AMO_ContentDefinition_314698531.5" localSheetId="4" hidden="1">"'ng obj=&amp;quot;p3&amp;quot; value=&amp;quot;T2M / Land&amp;quot; /&amp;gt;&amp;lt;/Value&amp;gt;&amp;lt;/PromptDefinitionReference&amp;gt;&amp;lt;PromptDefinitionReference obj=&amp;quot;p4&amp;quot; promptId=&amp;quot;PromptDef_1377779240788_634172&amp;quot; name=&amp;quot;bm_alter&amp;quot; definitionType=&amp;quot'"</definedName>
    <definedName name="_AMO_ContentDefinition_314698531.5" hidden="1">"' value=&amp;quot;12&amp;quot;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314698531.6" localSheetId="3" hidden="1">"';TextDefinition&amp;quot; selectionType=&amp;quot;Single&amp;quot;&amp;gt;&amp;lt;Value&amp;gt;&amp;lt;String obj=&amp;quot;p5&amp;quot; value=&amp;quot;12&amp;quot; /&amp;gt;&amp;lt;/Value&amp;gt;&amp;lt;/PromptDefinitionReference&amp;gt;&amp;lt;PromptDefinitionReference obj=&amp;quot;p6&amp;quot; promptId=&amp;quot;PromptDef_13'"</definedName>
    <definedName name="_AMO_ContentDefinition_314698531.6" localSheetId="4" hidden="1">"';TextDefinition&amp;quot; selectionType=&amp;quot;Single&amp;quot;&amp;gt;&amp;lt;Value&amp;gt;&amp;lt;String obj=&amp;quot;p5&amp;quot; value=&amp;quot;12&amp;quot; /&amp;gt;&amp;lt;/Value&amp;gt;&amp;lt;/PromptDefinitionReference&amp;gt;&amp;lt;PromptDefinitionReference obj=&amp;quot;p6&amp;quot; promptId=&amp;quot;PromptDef_13'"</definedName>
    <definedName name="_AMO_ContentDefinition_314698531.6" hidden="1">"'=&amp;quot;Single&amp;quot;&amp;gt;&amp;lt;Value&amp;gt;&amp;lt;String obj=&amp;quot;p5&amp;quot; value=&amp;quot;2012&amp;quot; /&amp;gt;&amp;lt;/Value&amp;gt;&amp;lt;/PromptDefinitionReference&amp;gt;&amp;lt;PromptDefinitionReference obj=&amp;quot;p6&amp;quot; promptId=&amp;quot;PromptDef_1354255616420_140077&amp;quot; name=&amp;qu'"</definedName>
    <definedName name="_AMO_ContentDefinition_314698531.7" localSheetId="3" hidden="1">"'54255616420_140077&amp;quot; name=&amp;quot;Matkennz&amp;quot; definitionType=&amp;quot;TextDefinition&amp;quot; selectionType=&amp;quot;Single&amp;quot;&amp;gt;&amp;lt;Value&amp;gt;&amp;lt;String obj=&amp;quot;p7&amp;quot; value=&amp;quot;a&amp;quot; /&amp;gt;&amp;lt;/Value&amp;gt;&amp;lt;/PromptDefinitionReference&amp;gt;&amp;lt;Pr'"</definedName>
    <definedName name="_AMO_ContentDefinition_314698531.7" localSheetId="4" hidden="1">"'54255616420_140077&amp;quot; name=&amp;quot;Matkennz&amp;quot; definitionType=&amp;quot;TextDefinition&amp;quot; selectionType=&amp;quot;Single&amp;quot;&amp;gt;&amp;lt;Value&amp;gt;&amp;lt;String obj=&amp;quot;p7&amp;quot; value=&amp;quot;a&amp;quot; /&amp;gt;&amp;lt;/Value&amp;gt;&amp;lt;/PromptDefinitionReference&amp;gt;&amp;lt;Pr'"</definedName>
    <definedName name="_AMO_ContentDefinition_314698531.7" hidden="1">"'ot;Matkennz&amp;quot; definitionType=&amp;quot;TextDefinition&amp;quot; selectionType=&amp;quot;Single&amp;quot;&amp;gt;&amp;lt;Value&amp;gt;&amp;lt;String obj=&amp;quot;p7&amp;quot; value=&amp;quot;a&amp;quot; /&amp;gt;&amp;lt;/Value&amp;gt;&amp;lt;/PromptDefinitionReference&amp;gt;&amp;lt;PromptDefinitionReference obj=&amp;quot'"</definedName>
    <definedName name="_AMO_ContentDefinition_314698531.8" localSheetId="3" hidden="1">"'omptDefinitionReference obj=&amp;quot;p8&amp;quot; promptId=&amp;quot;PromptDef_1351604211885_841513&amp;quot; name=&amp;quot;bj&amp;quot; definitionType=&amp;quot;TextDefinition&amp;quot; selectionType=&amp;quot;Single&amp;quot;&amp;gt;&amp;lt;Value&amp;gt;&amp;lt;String obj=&amp;quot;p9&amp;quot; value=&amp;quot;201'"</definedName>
    <definedName name="_AMO_ContentDefinition_314698531.8" localSheetId="4" hidden="1">"'omptDefinitionReference obj=&amp;quot;p8&amp;quot; promptId=&amp;quot;PromptDef_1351604211885_841513&amp;quot; name=&amp;quot;bj&amp;quot; definitionType=&amp;quot;TextDefinition&amp;quot; selectionType=&amp;quot;Single&amp;quot;&amp;gt;&amp;lt;Value&amp;gt;&amp;lt;String obj=&amp;quot;p9&amp;quot; value=&amp;quot;201'"</definedName>
    <definedName name="_AMO_ContentDefinition_314698531.8" hidden="1">"';p8&amp;quot; promptId=&amp;quot;PromptDef_1378111593364_24896&amp;quot; name=&amp;quot;Bestands_Tabellen_AlterM_hhube&amp;quot; definitionType=&amp;quot;TextDefinition&amp;quot; selectionType=&amp;quot;Single&amp;quot;&amp;gt;&amp;lt;Value&amp;gt;&amp;lt;String obj=&amp;quot;p9&amp;quot; value=&amp;quot;T2M / Lan'"</definedName>
    <definedName name="_AMO_ContentDefinition_314698531.9" localSheetId="3" hidden="1">"'1&amp;quot;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314698531.9" localSheetId="4" hidden="1">"'1&amp;quot;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314698531.9" hidden="1">"'d&amp;quot;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576307078" hidden="1">"'Partitions:15'"</definedName>
    <definedName name="_AMO_ContentDefinition_576307078.0" hidden="1">"'&lt;ContentDefinition name=""Bestandstabellen_AlterM_HB_2"" rsid=""576307078"" type=""StoredProcess"" format=""ReportXml"" imgfmt=""ActiveX"" created=""03/03/2014 18:49:41"" modifed=""03/03/2014 18:49:41"" user=""Scherer, Lydia"" apply=""False"" css=""C:'"</definedName>
    <definedName name="_AMO_ContentDefinition_576307078.1" hidden="1">"'\Program Files\SASHome\SASAddinforMicrosoftOffice\5.1\Styles\AMODefault.css"" range=""Bestandstabellen_AlterM_HB_2_7"" auto=""False"" xTime=""00:00:01.6536106"" rTime=""00:00:00.8736056"" bgnew=""False"" nFmt=""False"" grphSet=""False"" imgY=""0"" i'"</definedName>
    <definedName name="_AMO_ContentDefinition_576307078.10" hidden="1">"';&amp;#xD;&amp;#xA;  &amp;lt;Name&amp;gt;Bestandstabellen_AlterM_HB_2&amp;lt;/Name&amp;gt;&amp;#xD;&amp;#xA;  &amp;lt;Version&amp;gt;1&amp;lt;/Version&amp;gt;&amp;#xD;&amp;#xA;  &amp;lt;Assembly&amp;gt;SAS.EG.SDS.Model&amp;lt;/Assembly&amp;gt;&amp;#xD;&amp;#xA;  &amp;lt;Factory&amp;gt;SAS.EG.SDS.Model.Creator&amp;lt;/Factory&amp;gt;&amp;#xD;&amp;#xA;  &amp;'"</definedName>
    <definedName name="_AMO_ContentDefinition_576307078.11" hidden="1">"'lt;ParentName&amp;gt;Tabellen2_Stadtstaaten&amp;lt;/ParentName&amp;gt;&amp;#xD;&amp;#xA;  &amp;lt;DisplayName&amp;gt;Bestandstabellen_AlterM_HB_2&amp;lt;/DisplayName&amp;gt;&amp;#xD;&amp;#xA;  &amp;lt;SBIP&amp;gt;/Tabellen2_Stadtstaaten/Bestandstabellen_AlterM_HB_2&amp;lt;/SBIP&amp;gt;&amp;#xD;&amp;#xA;  &amp;lt;SBIPFull&amp;'"</definedName>
    <definedName name="_AMO_ContentDefinition_576307078.12" hidden="1">"'gt;/Tabellen2_Stadtstaaten/Bestandstabellen_AlterM_HB_2(StoredProcess)&amp;lt;/SBIPFull&amp;gt;&amp;#xD;&amp;#xA;  &amp;lt;Path&amp;gt;/Tabellen2_Stadtstaaten/Bestandstabellen_AlterM_HB_2&amp;lt;/Path&amp;gt;&amp;#xD;&amp;#xA;&amp;lt;/DNA&amp;gt;"" /&gt;_x000D_
  &lt;param n=""ServerName"" v=""SASApp"" /&gt;_x000D_
  &lt;'"</definedName>
    <definedName name="_AMO_ContentDefinition_576307078.13" hidden="1">"'param n=""ClassName"" v=""SAS.OfficeAddin.StoredProcess"" /&gt;_x000D_
  &lt;param n=""XlNative"" v=""False"" /&gt;_x000D_
  &lt;param n=""UnselectedIds"" v="""" /&gt;_x000D_
  &lt;param n=""_ROM_Version_"" v=""1.3"" /&gt;_x000D_
  &lt;param n=""_ROM_Application_"" v=""ODS"" /&gt;_x000D_
  &lt;param n=""_RO'"</definedName>
    <definedName name="_AMO_ContentDefinition_576307078.14" hidden="1">"'M_AppVersion_"" v=""9.3"" /&gt;_x000D_
  &lt;param n=""maxReportCols"" v=""10"" /&gt;_x000D_
  &lt;fids n=""main.srx"" v=""0"" /&gt;_x000D_
  &lt;ExcelXMLOptions AdjColWidths=""True"" RowOpt=""InsertEntire"" ColOpt=""InsertCells"" /&gt;_x000D_
&lt;/ContentDefinition&gt;'"</definedName>
    <definedName name="_AMO_ContentDefinition_576307078.2" hidden="1">"'mgX=""0""&gt;_x000D_
  &lt;files&gt;\\StaN-FS\Scherely$\Eigene Dateien\My SAS Files\Add-In for Microsoft Office\_SOA_A55XENXP.B700008D_932877004\main.srx&lt;/files&gt;_x000D_
  &lt;parents /&gt;_x000D_
  &lt;children /&gt;_x000D_
  &lt;param n=""DisplayName"" v=""Bestandstabellen_AlterM_HB_2"" /&gt;_x000D_
  &lt;pa'"</definedName>
    <definedName name="_AMO_ContentDefinition_576307078.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576307078.4" hidden="1">"'&amp;gt;&amp;lt;PromptDefinitionReference obj=&amp;quot;p2&amp;quot; promptId=&amp;quot;PromptDef_1378111593364_24896&amp;quot; name=&amp;quot;Bestands_Tabellen_AlterM_hhube&amp;quot; definitionType=&amp;quot;TextDefinition&amp;quot; selectionType=&amp;quot;Single&amp;quot;&amp;gt;&amp;lt;Value&amp;gt;&amp;lt;Stri'"</definedName>
    <definedName name="_AMO_ContentDefinition_576307078.5" hidden="1">"'ng obj=&amp;quot;p3&amp;quot; value=&amp;quot;T3M / Land&amp;quot; /&amp;gt;&amp;lt;/Value&amp;gt;&amp;lt;/PromptDefinitionReference&amp;gt;&amp;lt;PromptDefinitionReference obj=&amp;quot;p4&amp;quot; promptId=&amp;quot;PromptDef_1351604211885_841513&amp;quot; name=&amp;quot;bj&amp;quot; definitionType=&amp;quot;TextD'"</definedName>
    <definedName name="_AMO_ContentDefinition_576307078.6" hidden="1">"'efinition&amp;quot; selectionType=&amp;quot;Single&amp;quot;&amp;gt;&amp;lt;Value&amp;gt;&amp;lt;String obj=&amp;quot;p5&amp;quot; value=&amp;quot;2012&amp;quot; /&amp;gt;&amp;lt;/Value&amp;gt;&amp;lt;/PromptDefinitionReference&amp;gt;&amp;lt;PromptDefinitionReference obj=&amp;quot;p6&amp;quot; promptId=&amp;quot;PromptDef_135425'"</definedName>
    <definedName name="_AMO_ContentDefinition_576307078.7" hidden="1">"'5616420_140077&amp;quot; name=&amp;quot;Matkennz&amp;quot; definitionType=&amp;quot;TextDefinition&amp;quot; selectionType=&amp;quot;Single&amp;quot;&amp;gt;&amp;lt;Value&amp;gt;&amp;lt;String obj=&amp;quot;p7&amp;quot; value=&amp;quot;a&amp;quot; /&amp;gt;&amp;lt;/Value&amp;gt;&amp;lt;/PromptDefinitionReference&amp;gt;&amp;lt;Prompt'"</definedName>
    <definedName name="_AMO_ContentDefinition_576307078.8" hidden="1">"'DefinitionReference obj=&amp;quot;p8&amp;quot; promptId=&amp;quot;PromptDef_1377779240788_634172&amp;quot; name=&amp;quot;bm_alter&amp;quot; definitionType=&amp;quot;TextDefinition&amp;quot; selectionType=&amp;quot;Single&amp;quot;&amp;gt;&amp;lt;Value&amp;gt;&amp;lt;String obj=&amp;quot;p9&amp;quot; value=&amp;quot;1'"</definedName>
    <definedName name="_AMO_ContentDefinition_576307078.9" hidden="1">"'2&amp;quot;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674832950" hidden="1">"'Partitions:15'"</definedName>
    <definedName name="_AMO_ContentDefinition_674832950.0" localSheetId="3" hidden="1">"'&lt;ContentDefinition name=""Bilanztabellen_HB_2"" rsid=""674832950"" type=""StoredProcess"" format=""ReportXml"" imgfmt=""ActiveX"" created=""03/03/2014 18:42:32"" modifed=""03/03/2014 18:42:32"" user=""Scherer, Lydia"" apply=""False"" css=""C:\Program '"</definedName>
    <definedName name="_AMO_ContentDefinition_674832950.0" localSheetId="4" hidden="1">"'&lt;ContentDefinition name=""Bilanztabellen_HB_2"" rsid=""674832950"" type=""StoredProcess"" format=""ReportXml"" imgfmt=""ActiveX"" created=""03/03/2014 18:42:32"" modifed=""03/03/2014 18:42:32"" user=""Scherer, Lydia"" apply=""False"" css=""C:\Program '"</definedName>
    <definedName name="_AMO_ContentDefinition_674832950.0" hidden="1">"'&lt;ContentDefinition name=""Bilanztabellen_HB_2"" rsid=""674832950"" type=""StoredProcess"" format=""ReportXml"" imgfmt=""ActiveX"" created=""03/03/2014 18:42:32"" modifed=""03/03/2014 18:45:11"" user=""Scherer, Lydia"" apply=""False"" css=""C:\Program '"</definedName>
    <definedName name="_AMO_ContentDefinition_674832950.1" localSheetId="3" hidden="1">"'Files\SASHome\SASAddinforMicrosoftOffice\5.1\Styles\AMODefault.css"" range=""Bilanztabellen_HB_2_3"" auto=""False"" xTime=""00:00:02.3282328"" rTime=""00:00:00.6030603"" bgnew=""False"" nFmt=""False"" grphSet=""False"" imgY=""0"" imgX=""0""&gt;_x000D_
  &lt;files'"</definedName>
    <definedName name="_AMO_ContentDefinition_674832950.1" localSheetId="4" hidden="1">"'Files\SASHome\SASAddinforMicrosoftOffice\5.1\Styles\AMODefault.css"" range=""Bilanztabellen_HB_2_3"" auto=""False"" xTime=""00:00:02.3282328"" rTime=""00:00:00.6030603"" bgnew=""False"" nFmt=""False"" grphSet=""False"" imgY=""0"" imgX=""0""&gt;_x000D_
  &lt;files'"</definedName>
    <definedName name="_AMO_ContentDefinition_674832950.1" hidden="1">"'Files\SASHome\SASAddinforMicrosoftOffice\5.1\Styles\AMODefault.css"" range=""Bilanztabellen_HB_2_3"" auto=""False"" xTime=""00:00:01.8096116"" rTime=""00:00:00.6708043"" bgnew=""False"" nFmt=""False"" grphSet=""False"" imgY=""0"" imgX=""0""&gt;_x000D_
  &lt;files'"</definedName>
    <definedName name="_AMO_ContentDefinition_674832950.10" localSheetId="3" hidden="1">"'ellen_HB_2&amp;lt;/Name&amp;gt;&amp;#xD;&amp;#xA;  &amp;lt;Version&amp;gt;1&amp;lt;/Version&amp;gt;&amp;#xD;&amp;#xA;  &amp;lt;Assembly&amp;gt;SAS.EG.SDS.Model&amp;lt;/Assembly&amp;gt;&amp;#xD;&amp;#xA;  &amp;lt;Factory&amp;gt;SAS.EG.SDS.Model.Creator&amp;lt;/Factory&amp;gt;&amp;#xD;&amp;#xA;  &amp;lt;ParentName&amp;gt;Tabellen2_Stadtstaaten&amp;lt;'"</definedName>
    <definedName name="_AMO_ContentDefinition_674832950.10" localSheetId="4" hidden="1">"'ellen_HB_2&amp;lt;/Name&amp;gt;&amp;#xD;&amp;#xA;  &amp;lt;Version&amp;gt;1&amp;lt;/Version&amp;gt;&amp;#xD;&amp;#xA;  &amp;lt;Assembly&amp;gt;SAS.EG.SDS.Model&amp;lt;/Assembly&amp;gt;&amp;#xD;&amp;#xA;  &amp;lt;Factory&amp;gt;SAS.EG.SDS.Model.Creator&amp;lt;/Factory&amp;gt;&amp;#xD;&amp;#xA;  &amp;lt;ParentName&amp;gt;Tabellen2_Stadtstaaten&amp;lt;'"</definedName>
    <definedName name="_AMO_ContentDefinition_674832950.10" hidden="1">"'bellen_HB_2&amp;lt;/Name&amp;gt;&amp;#xD;&amp;#xA;  &amp;lt;Version&amp;gt;1&amp;lt;/Version&amp;gt;&amp;#xD;&amp;#xA;  &amp;lt;Assembly&amp;gt;SAS.EG.SDS.Model&amp;lt;/Assembly&amp;gt;&amp;#xD;&amp;#xA;  &amp;lt;Factory&amp;gt;SAS.EG.SDS.Model.Creator&amp;lt;/Factory&amp;gt;&amp;#xD;&amp;#xA;  &amp;lt;ParentName&amp;gt;Tabellen2_Stadtstaaten&amp;lt'"</definedName>
    <definedName name="_AMO_ContentDefinition_674832950.11" localSheetId="3" hidden="1">"'/ParentName&amp;gt;&amp;#xD;&amp;#xA;  &amp;lt;DisplayName&amp;gt;Bilanztabellen_HB_2&amp;lt;/DisplayName&amp;gt;&amp;#xD;&amp;#xA;  &amp;lt;SBIP&amp;gt;/Tabellen2_Stadtstaaten/Bilanztabellen_HB_2&amp;lt;/SBIP&amp;gt;&amp;#xD;&amp;#xA;  &amp;lt;SBIPFull&amp;gt;/Tabellen2_Stadtstaaten/Bilanztabellen_HB_2(StoredProcess)'"</definedName>
    <definedName name="_AMO_ContentDefinition_674832950.11" localSheetId="4" hidden="1">"'/ParentName&amp;gt;&amp;#xD;&amp;#xA;  &amp;lt;DisplayName&amp;gt;Bilanztabellen_HB_2&amp;lt;/DisplayName&amp;gt;&amp;#xD;&amp;#xA;  &amp;lt;SBIP&amp;gt;/Tabellen2_Stadtstaaten/Bilanztabellen_HB_2&amp;lt;/SBIP&amp;gt;&amp;#xD;&amp;#xA;  &amp;lt;SBIPFull&amp;gt;/Tabellen2_Stadtstaaten/Bilanztabellen_HB_2(StoredProcess)'"</definedName>
    <definedName name="_AMO_ContentDefinition_674832950.11" hidden="1">"';/ParentName&amp;gt;&amp;#xD;&amp;#xA;  &amp;lt;DisplayName&amp;gt;Bilanztabellen_HB_2&amp;lt;/DisplayName&amp;gt;&amp;#xD;&amp;#xA;  &amp;lt;SBIP&amp;gt;/Tabellen2_Stadtstaaten/Bilanztabellen_HB_2&amp;lt;/SBIP&amp;gt;&amp;#xD;&amp;#xA;  &amp;lt;SBIPFull&amp;gt;/Tabellen2_Stadtstaaten/Bilanztabellen_HB_2(StoredProcess'"</definedName>
    <definedName name="_AMO_ContentDefinition_674832950.12" localSheetId="3" hidden="1">"'&amp;lt;/SBIPFull&amp;gt;&amp;#xD;&amp;#xA;  &amp;lt;Path&amp;gt;/Tabellen2_Stadtstaaten/Bilanztabellen_HB_2&amp;lt;/Path&amp;gt;&amp;#xD;&amp;#xA;&amp;lt;/DNA&amp;gt;"" /&gt;_x000D_
  &lt;param n=""ServerName"" v=""SASApp"" /&gt;_x000D_
  &lt;param n=""ClassName"" v=""SAS.OfficeAddin.StoredProcess"" /&gt;_x000D_
  &lt;param n=""Xl'"</definedName>
    <definedName name="_AMO_ContentDefinition_674832950.12" localSheetId="4" hidden="1">"'&amp;lt;/SBIPFull&amp;gt;&amp;#xD;&amp;#xA;  &amp;lt;Path&amp;gt;/Tabellen2_Stadtstaaten/Bilanztabellen_HB_2&amp;lt;/Path&amp;gt;&amp;#xD;&amp;#xA;&amp;lt;/DNA&amp;gt;"" /&gt;_x000D_
  &lt;param n=""ServerName"" v=""SASApp"" /&gt;_x000D_
  &lt;param n=""ClassName"" v=""SAS.OfficeAddin.StoredProcess"" /&gt;_x000D_
  &lt;param n=""Xl'"</definedName>
    <definedName name="_AMO_ContentDefinition_674832950.12" hidden="1">"')&amp;lt;/SBIPFull&amp;gt;&amp;#xD;&amp;#xA;  &amp;lt;Path&amp;gt;/Tabellen2_Stadtstaaten/Bilanztabellen_HB_2&amp;lt;/Path&amp;gt;&amp;#xD;&amp;#xA;&amp;lt;/DNA&amp;gt;"" /&gt;_x000D_
  &lt;param n=""ServerName"" v=""SASApp"" /&gt;_x000D_
  &lt;param n=""ClassName"" v=""SAS.OfficeAddin.StoredProcess"" /&gt;_x000D_
  &lt;param n=""X'"</definedName>
    <definedName name="_AMO_ContentDefinition_674832950.13" localSheetId="3" hidden="1">"'Native"" v=""False"" /&gt;_x000D_
  &lt;param n=""UnselectedIds"" v="""" /&gt;_x000D_
  &lt;param n=""_ROM_Version_"" v=""1.3"" /&gt;_x000D_
  &lt;param n=""_ROM_Application_"" v=""ODS"" /&gt;_x000D_
  &lt;param n=""_ROM_AppVersion_"" v=""9.3"" /&gt;_x000D_
  &lt;param n=""maxReportCols"" v=""15"" /&gt;_x000D_
  &lt;f'"</definedName>
    <definedName name="_AMO_ContentDefinition_674832950.13" localSheetId="4" hidden="1">"'Native"" v=""False"" /&gt;_x000D_
  &lt;param n=""UnselectedIds"" v="""" /&gt;_x000D_
  &lt;param n=""_ROM_Version_"" v=""1.3"" /&gt;_x000D_
  &lt;param n=""_ROM_Application_"" v=""ODS"" /&gt;_x000D_
  &lt;param n=""_ROM_AppVersion_"" v=""9.3"" /&gt;_x000D_
  &lt;param n=""maxReportCols"" v=""15"" /&gt;_x000D_
  &lt;f'"</definedName>
    <definedName name="_AMO_ContentDefinition_674832950.13" hidden="1">"'lNative"" v=""False"" /&gt;_x000D_
  &lt;param n=""UnselectedIds"" v="""" /&gt;_x000D_
  &lt;param n=""_ROM_Version_"" v=""1.3"" /&gt;_x000D_
  &lt;param n=""_ROM_Application_"" v=""ODS"" /&gt;_x000D_
  &lt;param n=""_ROM_AppVersion_"" v=""9.3"" /&gt;_x000D_
  &lt;param n=""maxReportCols"" v=""15"" /&gt;_x000D_
  &lt;'"</definedName>
    <definedName name="_AMO_ContentDefinition_674832950.14" localSheetId="3" hidden="1">"'ids n=""main.srx"" v=""0"" /&gt;_x000D_
  &lt;ExcelXMLOptions AdjColWidths=""True"" RowOpt=""InsertEntire"" ColOpt=""InsertCells"" /&gt;_x000D_
&lt;/ContentDefinition&gt;'"</definedName>
    <definedName name="_AMO_ContentDefinition_674832950.14" localSheetId="4" hidden="1">"'ids n=""main.srx"" v=""0"" /&gt;_x000D_
  &lt;ExcelXMLOptions AdjColWidths=""True"" RowOpt=""InsertEntire"" ColOpt=""InsertCells"" /&gt;_x000D_
&lt;/ContentDefinition&gt;'"</definedName>
    <definedName name="_AMO_ContentDefinition_674832950.14" hidden="1">"'fids n=""main.srx"" v=""0"" /&gt;_x000D_
  &lt;ExcelXMLOptions AdjColWidths=""True"" RowOpt=""InsertEntire"" ColOpt=""InsertCells"" /&gt;_x000D_
&lt;/ContentDefinition&gt;'"</definedName>
    <definedName name="_AMO_ContentDefinition_674832950.2" localSheetId="3" hidden="1">"'&gt;\\StaN-FS\Scherely$\Eigene Dateien\My SAS Files\Add-In for Microsoft Office\_SOA_A55XENXP.B700007P_16699743\main.srx&lt;/files&gt;_x000D_
  &lt;parents /&gt;_x000D_
  &lt;children /&gt;_x000D_
  &lt;param n=""DisplayName"" v=""Bilanztabellen_HB_2"" /&gt;_x000D_
  &lt;param n=""DisplayType"" v=""Store'"</definedName>
    <definedName name="_AMO_ContentDefinition_674832950.2" localSheetId="4" hidden="1">"'&gt;\\StaN-FS\Scherely$\Eigene Dateien\My SAS Files\Add-In for Microsoft Office\_SOA_A55XENXP.B700007P_16699743\main.srx&lt;/files&gt;_x000D_
  &lt;parents /&gt;_x000D_
  &lt;children /&gt;_x000D_
  &lt;param n=""DisplayName"" v=""Bilanztabellen_HB_2"" /&gt;_x000D_
  &lt;param n=""DisplayType"" v=""Store'"</definedName>
    <definedName name="_AMO_ContentDefinition_674832950.2" hidden="1">"'&gt;\\StaN-FS\Scherely$\Eigene Dateien\My SAS Files\Add-In for Microsoft Office\_SOA_A55XENXP.B700007P_358956319\main.srx&lt;/files&gt;_x000D_
  &lt;parents /&gt;_x000D_
  &lt;children /&gt;_x000D_
  &lt;param n=""DisplayName"" v=""Bilanztabellen_HB_2"" /&gt;_x000D_
  &lt;param n=""DisplayType"" v=""Stor'"</definedName>
    <definedName name="_AMO_ContentDefinition_674832950.3" localSheetId="3" hidden="1">"'d Process"" /&gt;_x000D_
  &lt;param n=""RawValues"" v=""True"" /&gt;_x000D_
  &lt;param n=""AMO_Version"" v=""5.1"" /&gt;_x000D_
  &lt;param n=""Prompts"" v=""&amp;lt;PromptValues obj=&amp;quot;p1&amp;quot; version=&amp;quot;1.0&amp;quot;&amp;gt;&amp;lt;DefinitionReferencesAndValues&amp;gt;&amp;lt;PromptDefinitionReferen'"</definedName>
    <definedName name="_AMO_ContentDefinition_674832950.3" localSheetId="4" hidden="1">"'d Process"" /&gt;_x000D_
  &lt;param n=""RawValues"" v=""True"" /&gt;_x000D_
  &lt;param n=""AMO_Version"" v=""5.1"" /&gt;_x000D_
  &lt;param n=""Prompts"" v=""&amp;lt;PromptValues obj=&amp;quot;p1&amp;quot; version=&amp;quot;1.0&amp;quot;&amp;gt;&amp;lt;DefinitionReferencesAndValues&amp;gt;&amp;lt;PromptDefinitionReferen'"</definedName>
    <definedName name="_AMO_ContentDefinition_674832950.3" hidden="1">"'ed Process"" /&gt;_x000D_
  &lt;param n=""RawValues"" v=""True"" /&gt;_x000D_
  &lt;param n=""AMO_Version"" v=""5.1"" /&gt;_x000D_
  &lt;param n=""Prompts"" v=""&amp;lt;PromptValues obj=&amp;quot;p1&amp;quot; version=&amp;quot;1.0&amp;quot;&amp;gt;&amp;lt;DefinitionReferencesAndValues&amp;gt;&amp;lt;PromptDefinitionRefere'"</definedName>
    <definedName name="_AMO_ContentDefinition_674832950.4" localSheetId="3" hidden="1">"'ce obj=&amp;quot;p2&amp;quot; promptId=&amp;quot;PromptDef_1351604211885_841513&amp;quot; name=&amp;quot;bj&amp;quot; definitionType=&amp;quot;TextDefinition&amp;quot; selectionType=&amp;quot;Single&amp;quot;&amp;gt;&amp;lt;Value&amp;gt;&amp;lt;String obj=&amp;quot;p3&amp;quot; value=&amp;quot;2011&amp;quot; /&amp;gt;&amp;lt;/Val'"</definedName>
    <definedName name="_AMO_ContentDefinition_674832950.4" localSheetId="4" hidden="1">"'ce obj=&amp;quot;p2&amp;quot; promptId=&amp;quot;PromptDef_1351604211885_841513&amp;quot; name=&amp;quot;bj&amp;quot; definitionType=&amp;quot;TextDefinition&amp;quot; selectionType=&amp;quot;Single&amp;quot;&amp;gt;&amp;lt;Value&amp;gt;&amp;lt;String obj=&amp;quot;p3&amp;quot; value=&amp;quot;2011&amp;quot; /&amp;gt;&amp;lt;/Val'"</definedName>
    <definedName name="_AMO_ContentDefinition_674832950.4" hidden="1">"'nce obj=&amp;quot;p2&amp;quot; promptId=&amp;quot;PromptDef_1351604211885_841513&amp;quot; name=&amp;quot;bj&amp;quot; definitionType=&amp;quot;TextDefinition&amp;quot; selectionType=&amp;quot;Single&amp;quot;&amp;gt;&amp;lt;Value&amp;gt;&amp;lt;String obj=&amp;quot;p3&amp;quot; value=&amp;quot;2012&amp;quot; /&amp;gt;&amp;lt;/Va'"</definedName>
    <definedName name="_AMO_ContentDefinition_674832950.5" localSheetId="3" hidden="1">"'ue&amp;gt;&amp;lt;/PromptDefinitionReference&amp;gt;&amp;lt;PromptDefinitionReference obj=&amp;quot;p4&amp;quot; promptId=&amp;quot;PromptDef_1354255616420_140077&amp;quot; name=&amp;quot;Matkennz&amp;quot; definitionType=&amp;quot;TextDefinition&amp;quot; selectionType=&amp;quot;Single&amp;quot;&amp;gt;&amp;lt;Va'"</definedName>
    <definedName name="_AMO_ContentDefinition_674832950.5" localSheetId="4" hidden="1">"'ue&amp;gt;&amp;lt;/PromptDefinitionReference&amp;gt;&amp;lt;PromptDefinitionReference obj=&amp;quot;p4&amp;quot; promptId=&amp;quot;PromptDef_1354255616420_140077&amp;quot; name=&amp;quot;Matkennz&amp;quot; definitionType=&amp;quot;TextDefinition&amp;quot; selectionType=&amp;quot;Single&amp;quot;&amp;gt;&amp;lt;Va'"</definedName>
    <definedName name="_AMO_ContentDefinition_674832950.5" hidden="1">"'lue&amp;gt;&amp;lt;/PromptDefinitionReference&amp;gt;&amp;lt;PromptDefinitionReference obj=&amp;quot;p4&amp;quot; promptId=&amp;quot;PromptDef_1354255616420_140077&amp;quot; name=&amp;quot;Matkennz&amp;quot; definitionType=&amp;quot;TextDefinition&amp;quot; selectionType=&amp;quot;Single&amp;quot;&amp;gt;&amp;lt;V'"</definedName>
    <definedName name="_AMO_ContentDefinition_674832950.6" localSheetId="3" hidden="1">"'lue&amp;gt;&amp;lt;String obj=&amp;quot;p5&amp;quot; value=&amp;quot;a&amp;quot; /&amp;gt;&amp;lt;/Value&amp;gt;&amp;lt;/PromptDefinitionReference&amp;gt;&amp;lt;PromptDefinitionReference obj=&amp;quot;p6&amp;quot; promptId=&amp;quot;PromptDef_1354620056122_42126&amp;quot; name=&amp;quot;Bilanz_Tabellen_hhube&amp;quot; de'"</definedName>
    <definedName name="_AMO_ContentDefinition_674832950.6" localSheetId="4" hidden="1">"'lue&amp;gt;&amp;lt;String obj=&amp;quot;p5&amp;quot; value=&amp;quot;a&amp;quot; /&amp;gt;&amp;lt;/Value&amp;gt;&amp;lt;/PromptDefinitionReference&amp;gt;&amp;lt;PromptDefinitionReference obj=&amp;quot;p6&amp;quot; promptId=&amp;quot;PromptDef_1354620056122_42126&amp;quot; name=&amp;quot;Bilanz_Tabellen_hhube&amp;quot; de'"</definedName>
    <definedName name="_AMO_ContentDefinition_674832950.6" hidden="1">"'alue&amp;gt;&amp;lt;String obj=&amp;quot;p5&amp;quot; value=&amp;quot;a&amp;quot; /&amp;gt;&amp;lt;/Value&amp;gt;&amp;lt;/PromptDefinitionReference&amp;gt;&amp;lt;PromptDefinitionReference obj=&amp;quot;p6&amp;quot; promptId=&amp;quot;PromptDef_1354620056122_42126&amp;quot; name=&amp;quot;Bilanz_Tabellen_hhube&amp;quot; d'"</definedName>
    <definedName name="_AMO_ContentDefinition_674832950.7" localSheetId="3" hidden="1">"'finitionType=&amp;quot;TextDefinition&amp;quot; selectionType=&amp;quot;Single&amp;quot;&amp;gt;&amp;lt;Value&amp;gt;&amp;lt;String obj=&amp;quot;p7&amp;quot; value=&amp;quot;T1-B3b-J / Land&amp;quot; /&amp;gt;&amp;lt;/Value&amp;gt;&amp;lt;/PromptDefinitionReference&amp;gt;&amp;lt;PromptDefinitionReference obj=&amp;quot;p8&amp;qu'"</definedName>
    <definedName name="_AMO_ContentDefinition_674832950.7" localSheetId="4" hidden="1">"'finitionType=&amp;quot;TextDefinition&amp;quot; selectionType=&amp;quot;Single&amp;quot;&amp;gt;&amp;lt;Value&amp;gt;&amp;lt;String obj=&amp;quot;p7&amp;quot; value=&amp;quot;T1-B3b-J / Land&amp;quot; /&amp;gt;&amp;lt;/Value&amp;gt;&amp;lt;/PromptDefinitionReference&amp;gt;&amp;lt;PromptDefinitionReference obj=&amp;quot;p8&amp;qu'"</definedName>
    <definedName name="_AMO_ContentDefinition_674832950.7" hidden="1">"'efinitionType=&amp;quot;TextDefinition&amp;quot; selectionType=&amp;quot;Single&amp;quot;&amp;gt;&amp;lt;Value&amp;gt;&amp;lt;String obj=&amp;quot;p7&amp;quot; value=&amp;quot;T1-B3b-J / Land&amp;quot; /&amp;gt;&amp;lt;/Value&amp;gt;&amp;lt;/PromptDefinitionReference&amp;gt;&amp;lt;PromptDefinitionReference obj=&amp;quot;p8&amp;q'"</definedName>
    <definedName name="_AMO_ContentDefinition_674832950.8" localSheetId="3" hidden="1">"'ot; promptId=&amp;quot;PromptDef_1384239015969_262213&amp;quot; name=&amp;quot;bm_bilanz&amp;quot; definitionType=&amp;quot;TextDefinition&amp;quot; selectionType=&amp;quot;Single&amp;quot;&amp;gt;&amp;lt;Value&amp;gt;&amp;lt;String obj=&amp;quot;p9&amp;quot; value=&amp;quot;00&amp;quot; /&amp;gt;&amp;lt;/Value&amp;gt;&amp;lt;/Pr'"</definedName>
    <definedName name="_AMO_ContentDefinition_674832950.8" localSheetId="4" hidden="1">"'ot; promptId=&amp;quot;PromptDef_1384239015969_262213&amp;quot; name=&amp;quot;bm_bilanz&amp;quot; definitionType=&amp;quot;TextDefinition&amp;quot; selectionType=&amp;quot;Single&amp;quot;&amp;gt;&amp;lt;Value&amp;gt;&amp;lt;String obj=&amp;quot;p9&amp;quot; value=&amp;quot;00&amp;quot; /&amp;gt;&amp;lt;/Value&amp;gt;&amp;lt;/Pr'"</definedName>
    <definedName name="_AMO_ContentDefinition_674832950.8" hidden="1">"'uot; promptId=&amp;quot;PromptDef_1384239015969_262213&amp;quot; name=&amp;quot;bm_bilanz&amp;quot; definitionType=&amp;quot;TextDefinition&amp;quot; selectionType=&amp;quot;Single&amp;quot;&amp;gt;&amp;lt;Value&amp;gt;&amp;lt;String obj=&amp;quot;p9&amp;quot; value=&amp;quot;00&amp;quot; /&amp;gt;&amp;lt;/Value&amp;gt;&amp;lt;/P'"</definedName>
    <definedName name="_AMO_ContentDefinition_674832950.9" localSheetId="3" hidden="1">"'omptDefinitionReference&amp;gt;&amp;lt;/DefinitionReferencesAndValues&amp;gt;&amp;lt;/PromptValues&amp;gt;"" /&gt;_x000D_
  &lt;param n=""HasPrompts"" v=""True"" /&gt;_x000D_
  &lt;param n=""DNA"" v=""&amp;lt;DNA&amp;gt;&amp;#xD;&amp;#xA;  &amp;lt;Type&amp;gt;StoredProcess&amp;lt;/Type&amp;gt;&amp;#xD;&amp;#xA;  &amp;lt;Name&amp;gt;Bilanztab'"</definedName>
    <definedName name="_AMO_ContentDefinition_674832950.9" localSheetId="4" hidden="1">"'omptDefinitionReference&amp;gt;&amp;lt;/DefinitionReferencesAndValues&amp;gt;&amp;lt;/PromptValues&amp;gt;"" /&gt;_x000D_
  &lt;param n=""HasPrompts"" v=""True"" /&gt;_x000D_
  &lt;param n=""DNA"" v=""&amp;lt;DNA&amp;gt;&amp;#xD;&amp;#xA;  &amp;lt;Type&amp;gt;StoredProcess&amp;lt;/Type&amp;gt;&amp;#xD;&amp;#xA;  &amp;lt;Name&amp;gt;Bilanztab'"</definedName>
    <definedName name="_AMO_ContentDefinition_674832950.9" hidden="1">"'romptDefinitionReference&amp;gt;&amp;lt;/DefinitionReferencesAndValues&amp;gt;&amp;lt;/PromptValues&amp;gt;"" /&gt;_x000D_
  &lt;param n=""HasPrompts"" v=""True"" /&gt;_x000D_
  &lt;param n=""DNA"" v=""&amp;lt;DNA&amp;gt;&amp;#xD;&amp;#xA;  &amp;lt;Type&amp;gt;StoredProcess&amp;lt;/Type&amp;gt;&amp;#xD;&amp;#xA;  &amp;lt;Name&amp;gt;Bilanzta'"</definedName>
    <definedName name="_AMO_ContentDefinition_774337043" hidden="1">"'Partitions:15'"</definedName>
    <definedName name="_AMO_ContentDefinition_774337043.0" localSheetId="3" hidden="1">"'&lt;ContentDefinition name=""Bestandstabellen_AlterM_HB_2"" rsid=""774337043"" type=""StoredProcess"" format=""ReportXml"" imgfmt=""ActiveX"" created=""02/13/2014 17:57:26"" modifed=""03/03/2014 18:35:15"" user=""Scherer, Lydia"" apply=""False"" css=""C:'"</definedName>
    <definedName name="_AMO_ContentDefinition_774337043.0" localSheetId="4" hidden="1">"'&lt;ContentDefinition name=""Bestandstabellen_AlterM_HB_2"" rsid=""774337043"" type=""StoredProcess"" format=""ReportXml"" imgfmt=""ActiveX"" created=""02/13/2014 17:57:26"" modifed=""03/03/2014 18:35:15"" user=""Scherer, Lydia"" apply=""False"" css=""C:'"</definedName>
    <definedName name="_AMO_ContentDefinition_774337043.0" hidden="1">"'&lt;ContentDefinition name=""Bestandstabellen_AlterM_HB_2"" rsid=""774337043"" type=""StoredProcess"" format=""ReportXml"" imgfmt=""ActiveX"" created=""02/13/2014 17:57:26"" modifed=""03/03/2014 18:32:54"" user=""Scherer, Lydia"" apply=""False"" css=""C:'"</definedName>
    <definedName name="_AMO_ContentDefinition_774337043.1" localSheetId="3" hidden="1">"'\Program Files\SASHome\SASAddinforMicrosoftOffice\5.1\Styles\AMODefault.css"" range=""Bestandstabellen_AlterM_HB_2_6"" auto=""False"" xTime=""00:00:02.9952000"" rTime=""00:00:03.4320000"" bgnew=""False"" nFmt=""False"" grphSet=""False"" imgY=""0"" i'"</definedName>
    <definedName name="_AMO_ContentDefinition_774337043.1" localSheetId="4" hidden="1">"'\Program Files\SASHome\SASAddinforMicrosoftOffice\5.1\Styles\AMODefault.css"" range=""Bestandstabellen_AlterM_HB_2_6"" auto=""False"" xTime=""00:00:02.9952000"" rTime=""00:00:03.4320000"" bgnew=""False"" nFmt=""False"" grphSet=""False"" imgY=""0"" i'"</definedName>
    <definedName name="_AMO_ContentDefinition_774337043.1" hidden="1">"'\Program Files\SASHome\SASAddinforMicrosoftOffice\5.1\Styles\AMODefault.css"" range=""Bestandstabellen_AlterM_HB_2_6"" auto=""False"" xTime=""00:00:02.9952000"" rTime=""00:00:03.5880000"" bgnew=""False"" nFmt=""False"" grphSet=""False"" imgY=""0"" i'"</definedName>
    <definedName name="_AMO_ContentDefinition_774337043.10" hidden="1">"'&amp;gt;&amp;#xD;&amp;#xA;  &amp;lt;Name&amp;gt;Bestandstabellen_AlterM_HB_2&amp;lt;/Name&amp;gt;&amp;#xD;&amp;#xA;  &amp;lt;Version&amp;gt;1&amp;lt;/Version&amp;gt;&amp;#xD;&amp;#xA;  &amp;lt;Assembly&amp;gt;SAS.EG.SDS.Model&amp;lt;/Assembly&amp;gt;&amp;#xD;&amp;#xA;  &amp;lt;Factory&amp;gt;SAS.EG.SDS.Model.Creator&amp;lt;/Factory&amp;gt;&amp;#xD;&amp;#xA;'"</definedName>
    <definedName name="_AMO_ContentDefinition_774337043.11" hidden="1">"'  &amp;lt;ParentName&amp;gt;Tabellen2_Stadtstaaten&amp;lt;/ParentName&amp;gt;&amp;#xD;&amp;#xA;  &amp;lt;DisplayName&amp;gt;Bestandstabellen_AlterM_HB_2&amp;lt;/DisplayName&amp;gt;&amp;#xD;&amp;#xA;  &amp;lt;SBIP&amp;gt;/Tabellen2_Stadtstaaten/Bestandstabellen_AlterM_HB_2&amp;lt;/SBIP&amp;gt;&amp;#xD;&amp;#xA;  &amp;lt;SBIPFu'"</definedName>
    <definedName name="_AMO_ContentDefinition_774337043.12" hidden="1">"'ll&amp;gt;/Tabellen2_Stadtstaaten/Bestandstabellen_AlterM_HB_2(StoredProcess)&amp;lt;/SBIPFull&amp;gt;&amp;#xD;&amp;#xA;  &amp;lt;Path&amp;gt;/Tabellen2_Stadtstaaten/Bestandstabellen_AlterM_HB_2&amp;lt;/Path&amp;gt;&amp;#xD;&amp;#xA;&amp;lt;/DNA&amp;gt;"" /&gt;_x000D_
  &lt;param n=""ServerName"" v=""SASApp"" /&gt;_x000D_
'"</definedName>
    <definedName name="_AMO_ContentDefinition_774337043.13" hidden="1">"'  &lt;param n=""ClassName"" v=""SAS.OfficeAddin.StoredProcess"" /&gt;_x000D_
  &lt;param n=""XlNative"" v=""False"" /&gt;_x000D_
  &lt;param n=""UnselectedIds"" v="""" /&gt;_x000D_
  &lt;param n=""_ROM_Version_"" v=""1.3"" /&gt;_x000D_
  &lt;param n=""_ROM_Application_"" v=""ODS"" /&gt;_x000D_
  &lt;param n=""_'"</definedName>
    <definedName name="_AMO_ContentDefinition_774337043.14" hidden="1">"'ROM_AppVersion_"" v=""9.3"" /&gt;_x000D_
  &lt;param n=""maxReportCols"" v=""12"" /&gt;_x000D_
  &lt;fids n=""main.srx"" v=""0"" /&gt;_x000D_
  &lt;ExcelXMLOptions AdjColWidths=""True"" RowOpt=""InsertEntire"" ColOpt=""InsertCells"" /&gt;_x000D_
&lt;/ContentDefinition&gt;'"</definedName>
    <definedName name="_AMO_ContentDefinition_774337043.2" localSheetId="3" hidden="1">"'mgX=""0""&gt;_x000D_
  &lt;files&gt;\\StaN-FS\Scherely$\Eigene Dateien\My SAS Files\Add-In for Microsoft Office\_SOA_A55XENXP.B700008D_933150818\main.srx&lt;/files&gt;_x000D_
  &lt;parents /&gt;_x000D_
  &lt;children /&gt;_x000D_
  &lt;param n=""DisplayName"" v=""Bestandstabellen_AlterM_HB_2"" /&gt;_x000D_
  &lt;pa'"</definedName>
    <definedName name="_AMO_ContentDefinition_774337043.2" localSheetId="4" hidden="1">"'mgX=""0""&gt;_x000D_
  &lt;files&gt;\\StaN-FS\Scherely$\Eigene Dateien\My SAS Files\Add-In for Microsoft Office\_SOA_A55XENXP.B700008D_933150818\main.srx&lt;/files&gt;_x000D_
  &lt;parents /&gt;_x000D_
  &lt;children /&gt;_x000D_
  &lt;param n=""DisplayName"" v=""Bestandstabellen_AlterM_HB_2"" /&gt;_x000D_
  &lt;pa'"</definedName>
    <definedName name="_AMO_ContentDefinition_774337043.2" hidden="1">"'mgX=""0""&gt;_x000D_
  &lt;files&gt;\\StaN-FS\Scherely$\Eigene Dateien\My SAS Files\Add-In for Microsoft Office\_SOA_A55XENXP.B700008D_141138335\main.srx&lt;/files&gt;_x000D_
  &lt;parents /&gt;_x000D_
  &lt;children /&gt;_x000D_
  &lt;param n=""DisplayName"" v=""Bestandstabellen_AlterM_HB_2"" /&gt;_x000D_
  &lt;pa'"</definedName>
    <definedName name="_AMO_ContentDefinition_774337043.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774337043.4" localSheetId="3" hidden="1">"'&amp;gt;&amp;lt;PromptDefinitionReference obj=&amp;quot;p2&amp;quot; promptId=&amp;quot;PromptDef_1378111593364_24896&amp;quot; name=&amp;quot;Bestands_Tabellen_AlterM_hhube&amp;quot; definitionType=&amp;quot;TextDefinition&amp;quot; selectionType=&amp;quot;Single&amp;quot;&amp;gt;&amp;lt;Value&amp;gt;&amp;lt;Stri'"</definedName>
    <definedName name="_AMO_ContentDefinition_774337043.4" localSheetId="4" hidden="1">"'&amp;gt;&amp;lt;PromptDefinitionReference obj=&amp;quot;p2&amp;quot; promptId=&amp;quot;PromptDef_1378111593364_24896&amp;quot; name=&amp;quot;Bestands_Tabellen_AlterM_hhube&amp;quot; definitionType=&amp;quot;TextDefinition&amp;quot; selectionType=&amp;quot;Single&amp;quot;&amp;gt;&amp;lt;Value&amp;gt;&amp;lt;Stri'"</definedName>
    <definedName name="_AMO_ContentDefinition_774337043.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774337043.5" localSheetId="3" hidden="1">"'ng obj=&amp;quot;p3&amp;quot; value=&amp;quot;T3M / Bezirke&amp;quot; /&amp;gt;&amp;lt;/Value&amp;gt;&amp;lt;/PromptDefinitionReference&amp;gt;&amp;lt;PromptDefinitionReference obj=&amp;quot;p4&amp;quot; promptId=&amp;quot;PromptDef_1377779240788_634172&amp;quot; name=&amp;quot;bm_alter&amp;quot; definitionType=&amp;q'"</definedName>
    <definedName name="_AMO_ContentDefinition_774337043.5" localSheetId="4" hidden="1">"'ng obj=&amp;quot;p3&amp;quot; value=&amp;quot;T3M / Bezirke&amp;quot; /&amp;gt;&amp;lt;/Value&amp;gt;&amp;lt;/PromptDefinitionReference&amp;gt;&amp;lt;PromptDefinitionReference obj=&amp;quot;p4&amp;quot; promptId=&amp;quot;PromptDef_1377779240788_634172&amp;quot; name=&amp;quot;bm_alter&amp;quot; definitionType=&amp;q'"</definedName>
    <definedName name="_AMO_ContentDefinition_774337043.5" hidden="1">"'=&amp;quot;2012&amp;quot; /&amp;gt;&amp;lt;/Value&amp;gt;&amp;lt;/PromptDefinitionReference&amp;gt;&amp;lt;PromptDefinitionReference obj=&amp;quot;p4&amp;quot; promptId=&amp;quot;PromptDef_1354255616420_140077&amp;quot; name=&amp;quot;Matkennz&amp;quot; definitionType=&amp;quot;TextDefinition&amp;quot; selectionTy'"</definedName>
    <definedName name="_AMO_ContentDefinition_774337043.6" localSheetId="3" hidden="1">"'uot;TextDefinition&amp;quot; selectionType=&amp;quot;Single&amp;quot;&amp;gt;&amp;lt;Value&amp;gt;&amp;lt;String obj=&amp;quot;p5&amp;quot; value=&amp;quot;12&amp;quot; /&amp;gt;&amp;lt;/Value&amp;gt;&amp;lt;/PromptDefinitionReference&amp;gt;&amp;lt;PromptDefinitionReference obj=&amp;quot;p6&amp;quot; promptId=&amp;quot;PromptDef'"</definedName>
    <definedName name="_AMO_ContentDefinition_774337043.6" localSheetId="4" hidden="1">"'uot;TextDefinition&amp;quot; selectionType=&amp;quot;Single&amp;quot;&amp;gt;&amp;lt;Value&amp;gt;&amp;lt;String obj=&amp;quot;p5&amp;quot; value=&amp;quot;12&amp;quot; /&amp;gt;&amp;lt;/Value&amp;gt;&amp;lt;/PromptDefinitionReference&amp;gt;&amp;lt;PromptDefinitionReference obj=&amp;quot;p6&amp;quot; promptId=&amp;quot;PromptDef'"</definedName>
    <definedName name="_AMO_ContentDefinition_774337043.6" hidden="1">"'pe=&amp;quot;Single&amp;quot;&amp;gt;&amp;lt;Value&amp;gt;&amp;lt;String obj=&amp;quot;p5&amp;quot; value=&amp;quot;a&amp;quot; /&amp;gt;&amp;lt;/Value&amp;gt;&amp;lt;/PromptDefinitionReference&amp;gt;&amp;lt;PromptDefinitionReference obj=&amp;quot;p6&amp;quot; promptId=&amp;quot;PromptDef_1378111593364_24896&amp;quot; name=&amp;quot'"</definedName>
    <definedName name="_AMO_ContentDefinition_774337043.7" localSheetId="3" hidden="1">"'_1354255616420_140077&amp;quot; name=&amp;quot;Matkennz&amp;quot; definitionType=&amp;quot;TextDefinition&amp;quot; selectionType=&amp;quot;Single&amp;quot;&amp;gt;&amp;lt;Value&amp;gt;&amp;lt;String obj=&amp;quot;p7&amp;quot; value=&amp;quot;a&amp;quot; /&amp;gt;&amp;lt;/Value&amp;gt;&amp;lt;/PromptDefinitionReference&amp;gt;&amp;lt'"</definedName>
    <definedName name="_AMO_ContentDefinition_774337043.7" localSheetId="4" hidden="1">"'_1354255616420_140077&amp;quot; name=&amp;quot;Matkennz&amp;quot; definitionType=&amp;quot;TextDefinition&amp;quot; selectionType=&amp;quot;Single&amp;quot;&amp;gt;&amp;lt;Value&amp;gt;&amp;lt;String obj=&amp;quot;p7&amp;quot; value=&amp;quot;a&amp;quot; /&amp;gt;&amp;lt;/Value&amp;gt;&amp;lt;/PromptDefinitionReference&amp;gt;&amp;lt'"</definedName>
    <definedName name="_AMO_ContentDefinition_774337043.7" hidden="1">"';Bestands_Tabellen_AlterM_hhube&amp;quot; definitionType=&amp;quot;TextDefinition&amp;quot; selectionType=&amp;quot;Single&amp;quot;&amp;gt;&amp;lt;Value&amp;gt;&amp;lt;String obj=&amp;quot;p7&amp;quot; value=&amp;quot;T3M / Bezirke&amp;quot; /&amp;gt;&amp;lt;/Value&amp;gt;&amp;lt;/PromptDefinitionReference&amp;gt;&amp;lt;Pro'"</definedName>
    <definedName name="_AMO_ContentDefinition_774337043.8" localSheetId="3" hidden="1">"';PromptDefinitionReference obj=&amp;quot;p8&amp;quot; promptId=&amp;quot;PromptDef_1351604211885_841513&amp;quot; name=&amp;quot;bj&amp;quot; definitionType=&amp;quot;TextDefinition&amp;quot; selectionType=&amp;quot;Single&amp;quot;&amp;gt;&amp;lt;Value&amp;gt;&amp;lt;String obj=&amp;quot;p9&amp;quot; value=&amp;quot;'"</definedName>
    <definedName name="_AMO_ContentDefinition_774337043.8" localSheetId="4" hidden="1">"';PromptDefinitionReference obj=&amp;quot;p8&amp;quot; promptId=&amp;quot;PromptDef_1351604211885_841513&amp;quot; name=&amp;quot;bj&amp;quot; definitionType=&amp;quot;TextDefinition&amp;quot; selectionType=&amp;quot;Single&amp;quot;&amp;gt;&amp;lt;Value&amp;gt;&amp;lt;String obj=&amp;quot;p9&amp;quot; value=&amp;quot;'"</definedName>
    <definedName name="_AMO_ContentDefinition_774337043.8" hidden="1">"'mptDefinitionReference obj=&amp;quot;p8&amp;quot; promptId=&amp;quot;PromptDef_1377779240788_634172&amp;quot; name=&amp;quot;bm_alter&amp;quot; definitionType=&amp;quot;TextDefinition&amp;quot; selectionType=&amp;quot;Single&amp;quot;&amp;gt;&amp;lt;Value&amp;gt;&amp;lt;String obj=&amp;quot;p9&amp;quot; value=&amp;quo'"</definedName>
    <definedName name="_AMO_ContentDefinition_774337043.9" localSheetId="3" hidden="1">"'2011&amp;quot;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774337043.9" localSheetId="4" hidden="1">"'2011&amp;quot;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774337043.9" hidden="1">"'t;12&amp;quot;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808169271" hidden="1">"'Partitions:15'"</definedName>
    <definedName name="_AMO_ContentDefinition_808169271.0" hidden="1">"'&lt;ContentDefinition name=""Bestandstabellen_AlterM_HB_2"" rsid=""808169271"" type=""StoredProcess"" format=""ReportXml"" imgfmt=""ActiveX"" created=""02/13/2014 17:49:16"" modifed=""03/03/2014 18:34:53"" user=""Scherer, Lydia"" apply=""False"" css=""C:'"</definedName>
    <definedName name="_AMO_ContentDefinition_808169271.1" hidden="1">"'\Program Files\SASHome\SASAddinforMicrosoftOffice\5.1\Styles\AMODefault.css"" range=""Bestandstabellen_AlterM_HB_2"" auto=""False"" xTime=""00:00:01.5912000"" rTime=""00:00:00.9828000"" bgnew=""False"" nFmt=""False"" grphSet=""False"" imgY=""0"" img'"</definedName>
    <definedName name="_AMO_ContentDefinition_808169271.10" hidden="1">"'#xD;&amp;#xA;  &amp;lt;Name&amp;gt;Bestandstabellen_AlterM_HB_2&amp;lt;/Name&amp;gt;&amp;#xD;&amp;#xA;  &amp;lt;Version&amp;gt;1&amp;lt;/Version&amp;gt;&amp;#xD;&amp;#xA;  &amp;lt;Assembly&amp;gt;SAS.EG.SDS.Model&amp;lt;/Assembly&amp;gt;&amp;#xD;&amp;#xA;  &amp;lt;Factory&amp;gt;SAS.EG.SDS.Model.Creator&amp;lt;/Factory&amp;gt;&amp;#xD;&amp;#xA;  &amp;lt'"</definedName>
    <definedName name="_AMO_ContentDefinition_808169271.11" hidden="1">"';ParentName&amp;gt;Tabellen2_Stadtstaaten&amp;lt;/ParentName&amp;gt;&amp;#xD;&amp;#xA;  &amp;lt;DisplayName&amp;gt;Bestandstabellen_AlterM_HB_2&amp;lt;/DisplayName&amp;gt;&amp;#xD;&amp;#xA;  &amp;lt;SBIP&amp;gt;/Tabellen2_Stadtstaaten/Bestandstabellen_AlterM_HB_2&amp;lt;/SBIP&amp;gt;&amp;#xD;&amp;#xA;  &amp;lt;SBIPFull&amp;gt'"</definedName>
    <definedName name="_AMO_ContentDefinition_808169271.12" hidden="1">"';/Tabellen2_Stadtstaaten/Bestandstabellen_AlterM_HB_2(StoredProcess)&amp;lt;/SBIPFull&amp;gt;&amp;#xD;&amp;#xA;  &amp;lt;Path&amp;gt;/Tabellen2_Stadtstaaten/Bestandstabellen_AlterM_HB_2&amp;lt;/Path&amp;gt;&amp;#xD;&amp;#xA;&amp;lt;/DNA&amp;gt;"" /&gt;_x000D_
  &lt;param n=""ServerName"" v=""SASApp"" /&gt;_x000D_
  &lt;pa'"</definedName>
    <definedName name="_AMO_ContentDefinition_808169271.13" hidden="1">"'ram n=""ClassName"" v=""SAS.OfficeAddin.StoredProcess"" /&gt;_x000D_
  &lt;param n=""XlNative"" v=""False"" /&gt;_x000D_
  &lt;param n=""UnselectedIds"" v="""" /&gt;_x000D_
  &lt;param n=""_ROM_Version_"" v=""1.3"" /&gt;_x000D_
  &lt;param n=""_ROM_Application_"" v=""ODS"" /&gt;_x000D_
  &lt;param n=""_ROM_'"</definedName>
    <definedName name="_AMO_ContentDefinition_808169271.14" hidden="1">"'AppVersion_"" v=""9.3"" /&gt;_x000D_
  &lt;param n=""maxReportCols"" v=""10"" /&gt;_x000D_
  &lt;fids n=""main.srx"" v=""0"" /&gt;_x000D_
  &lt;ExcelXMLOptions AdjColWidths=""True"" RowOpt=""InsertEntire"" ColOpt=""InsertCells"" /&gt;_x000D_
&lt;/ContentDefinition&gt;'"</definedName>
    <definedName name="_AMO_ContentDefinition_808169271.2" hidden="1">"'X=""0""&gt;_x000D_
  &lt;files&gt;\\StaN-FS\Scherely$\Eigene Dateien\My SAS Files\Add-In for Microsoft Office\_SOA_A55XENXP.B700008D_497108869\main.srx&lt;/files&gt;_x000D_
  &lt;parents /&gt;_x000D_
  &lt;children /&gt;_x000D_
  &lt;param n=""DisplayName"" v=""Bestandstabellen_AlterM_HB_2"" /&gt;_x000D_
  &lt;para'"</definedName>
    <definedName name="_AMO_ContentDefinition_808169271.3" hidden="1">"'m n=""DisplayType"" v=""Stored Process"" /&gt;_x000D_
  &lt;param n=""RawValues"" v=""True"" /&gt;_x000D_
  &lt;param n=""AMO_Version"" v=""5.1"" /&gt;_x000D_
  &lt;param n=""Prompts"" v=""&amp;lt;PromptValues obj=&amp;quot;p1&amp;quot; version=&amp;quot;1.0&amp;quot;&amp;gt;&amp;lt;DefinitionReferencesAndValues&amp;g'"</definedName>
    <definedName name="_AMO_ContentDefinition_808169271.4" hidden="1">"'t;&amp;lt;PromptDefinitionReference obj=&amp;quot;p2&amp;quot; promptId=&amp;quot;PromptDef_1378111593364_24896&amp;quot; name=&amp;quot;Bestands_Tabellen_AlterM_hhube&amp;quot; definitionType=&amp;quot;TextDefinition&amp;quot; selectionType=&amp;quot;Single&amp;quot;&amp;gt;&amp;lt;Value&amp;gt;&amp;lt;String'"</definedName>
    <definedName name="_AMO_ContentDefinition_808169271.5" hidden="1">"' obj=&amp;quot;p3&amp;quot; value=&amp;quot;T3M / Land&amp;quot; /&amp;gt;&amp;lt;/Value&amp;gt;&amp;lt;/PromptDefinitionReference&amp;gt;&amp;lt;PromptDefinitionReference obj=&amp;quot;p4&amp;quot; promptId=&amp;quot;PromptDef_1377779240788_634172&amp;quot; name=&amp;quot;bm_alter&amp;quot; definitionType=&amp;quot;T'"</definedName>
    <definedName name="_AMO_ContentDefinition_808169271.6" hidden="1">"'extDefinition&amp;quot; selectionType=&amp;quot;Single&amp;quot;&amp;gt;&amp;lt;Value&amp;gt;&amp;lt;String obj=&amp;quot;p5&amp;quot; value=&amp;quot;12&amp;quot; /&amp;gt;&amp;lt;/Value&amp;gt;&amp;lt;/PromptDefinitionReference&amp;gt;&amp;lt;PromptDefinitionReference obj=&amp;quot;p6&amp;quot; promptId=&amp;quot;PromptDef_1351'"</definedName>
    <definedName name="_AMO_ContentDefinition_808169271.7" hidden="1">"'604211885_841513&amp;quot; name=&amp;quot;bj&amp;quot; definitionType=&amp;quot;TextDefinition&amp;quot; selectionType=&amp;quot;Single&amp;quot;&amp;gt;&amp;lt;Value&amp;gt;&amp;lt;String obj=&amp;quot;p7&amp;quot; value=&amp;quot;2011&amp;quot; /&amp;gt;&amp;lt;/Value&amp;gt;&amp;lt;/PromptDefinitionReference&amp;gt;&amp;lt;PromptD'"</definedName>
    <definedName name="_AMO_ContentDefinition_808169271.8" hidden="1">"'efinitionReference obj=&amp;quot;p8&amp;quot; promptId=&amp;quot;PromptDef_1354255616420_140077&amp;quot; name=&amp;quot;Matkennz&amp;quot; definitionType=&amp;quot;TextDefinition&amp;quot; selectionType=&amp;quot;Single&amp;quot;&amp;gt;&amp;lt;Value&amp;gt;&amp;lt;String obj=&amp;quot;p9&amp;quot; value=&amp;quot;a&amp;'"</definedName>
    <definedName name="_AMO_ContentDefinition_808169271.9" hidden="1">"'quot; /&amp;gt;&amp;lt;/Value&amp;gt;&amp;lt;/PromptDefinitionReference&amp;gt;&amp;lt;/DefinitionReferencesAndValues&amp;gt;&amp;lt;/PromptValues&amp;gt;"" /&gt;_x000D_
  &lt;param n=""HasPrompts"" v=""True"" /&gt;_x000D_
  &lt;param n=""DNA"" v=""&amp;lt;DNA&amp;gt;&amp;#xD;&amp;#xA;  &amp;lt;Type&amp;gt;StoredProcess&amp;lt;/Type&amp;gt;&amp;'"</definedName>
    <definedName name="_AMO_ContentDefinition_842910636" hidden="1">"'Partitions:15'"</definedName>
    <definedName name="_AMO_ContentDefinition_842910636.0" localSheetId="3" hidden="1">"'&lt;ContentDefinition name=""Bilanztabellen_HB_2"" rsid=""842910636"" type=""StoredProcess"" format=""ReportXml"" imgfmt=""ActiveX"" created=""02/13/2014 18:12:54"" modifed=""03/03/2014 18:34:47"" user=""Scherer, Lydia"" apply=""False"" css=""C:\Program '"</definedName>
    <definedName name="_AMO_ContentDefinition_842910636.0" localSheetId="4" hidden="1">"'&lt;ContentDefinition name=""Bilanztabellen_HB_2"" rsid=""842910636"" type=""StoredProcess"" format=""ReportXml"" imgfmt=""ActiveX"" created=""02/13/2014 18:12:54"" modifed=""03/03/2014 18:34:47"" user=""Scherer, Lydia"" apply=""False"" css=""C:\Program '"</definedName>
    <definedName name="_AMO_ContentDefinition_842910636.0" hidden="1">"'&lt;ContentDefinition name=""Bilanztabellen_HB_2"" rsid=""842910636"" type=""StoredProcess"" format=""ReportXml"" imgfmt=""ActiveX"" created=""02/13/2014 18:12:54"" modifed=""03/03/2014 18:31:59"" user=""Scherer, Lydia"" apply=""False"" css=""C:\Program '"</definedName>
    <definedName name="_AMO_ContentDefinition_842910636.1" localSheetId="3" hidden="1">"'Files\SASHome\SASAddinforMicrosoftOffice\5.1\Styles\AMODefault.css"" range=""Bilanztabellen_HB_2"" auto=""False"" xTime=""00:00:01.8408000"" rTime=""00:00:00.3900000"" bgnew=""False"" nFmt=""False"" grphSet=""False"" imgY=""0"" imgX=""0""&gt;_x000D_
  &lt;files&gt;\'"</definedName>
    <definedName name="_AMO_ContentDefinition_842910636.1" localSheetId="4" hidden="1">"'Files\SASHome\SASAddinforMicrosoftOffice\5.1\Styles\AMODefault.css"" range=""Bilanztabellen_HB_2"" auto=""False"" xTime=""00:00:01.8408000"" rTime=""00:00:00.3900000"" bgnew=""False"" nFmt=""False"" grphSet=""False"" imgY=""0"" imgX=""0""&gt;_x000D_
  &lt;files&gt;\'"</definedName>
    <definedName name="_AMO_ContentDefinition_842910636.1" hidden="1">"'Files\SASHome\SASAddinforMicrosoftOffice\5.1\Styles\AMODefault.css"" range=""Bilanztabellen_HB_2"" auto=""False"" xTime=""00:00:02.3556000"" rTime=""00:00:00.9984000"" bgnew=""False"" nFmt=""False"" grphSet=""False"" imgY=""0"" imgX=""0""&gt;_x000D_
  &lt;files&gt;\'"</definedName>
    <definedName name="_AMO_ContentDefinition_842910636.10" hidden="1">"'len_HB_2&amp;lt;/Name&amp;gt;&amp;#xD;&amp;#xA;  &amp;lt;Version&amp;gt;1&amp;lt;/Version&amp;gt;&amp;#xD;&amp;#xA;  &amp;lt;Assembly&amp;gt;SAS.EG.SDS.Model&amp;lt;/Assembly&amp;gt;&amp;#xD;&amp;#xA;  &amp;lt;Factory&amp;gt;SAS.EG.SDS.Model.Creator&amp;lt;/Factory&amp;gt;&amp;#xD;&amp;#xA;  &amp;lt;ParentName&amp;gt;Tabellen2_Stadtstaaten&amp;lt;/P'"</definedName>
    <definedName name="_AMO_ContentDefinition_842910636.11" hidden="1">"'arentName&amp;gt;&amp;#xD;&amp;#xA;  &amp;lt;DisplayName&amp;gt;Bilanztabellen_HB_2&amp;lt;/DisplayName&amp;gt;&amp;#xD;&amp;#xA;  &amp;lt;SBIP&amp;gt;/Tabellen2_Stadtstaaten/Bilanztabellen_HB_2&amp;lt;/SBIP&amp;gt;&amp;#xD;&amp;#xA;  &amp;lt;SBIPFull&amp;gt;/Tabellen2_Stadtstaaten/Bilanztabellen_HB_2(StoredProcess)&amp;l'"</definedName>
    <definedName name="_AMO_ContentDefinition_842910636.12" hidden="1">"'t;/SBIPFull&amp;gt;&amp;#xD;&amp;#xA;  &amp;lt;Path&amp;gt;/Tabellen2_Stadtstaaten/Bilanztabellen_HB_2&amp;lt;/Path&amp;gt;&amp;#xD;&amp;#xA;&amp;lt;/DNA&amp;gt;"" /&gt;_x000D_
  &lt;param n=""ServerName"" v=""SASApp"" /&gt;_x000D_
  &lt;param n=""ClassName"" v=""SAS.OfficeAddin.StoredProcess"" /&gt;_x000D_
  &lt;param n=""XlNa'"</definedName>
    <definedName name="_AMO_ContentDefinition_842910636.13" hidden="1">"'tive"" v=""False"" /&gt;_x000D_
  &lt;param n=""UnselectedIds"" v="""" /&gt;_x000D_
  &lt;param n=""_ROM_Version_"" v=""1.3"" /&gt;_x000D_
  &lt;param n=""_ROM_Application_"" v=""ODS"" /&gt;_x000D_
  &lt;param n=""_ROM_AppVersion_"" v=""9.3"" /&gt;_x000D_
  &lt;param n=""maxReportCols"" v=""11"" /&gt;_x000D_
  &lt;fid'"</definedName>
    <definedName name="_AMO_ContentDefinition_842910636.14" hidden="1">"'s n=""main.srx"" v=""0"" /&gt;_x000D_
  &lt;ExcelXMLOptions AdjColWidths=""True"" RowOpt=""InsertEntire"" ColOpt=""InsertCells"" /&gt;_x000D_
&lt;/ContentDefinition&gt;'"</definedName>
    <definedName name="_AMO_ContentDefinition_842910636.2" localSheetId="3" hidden="1">"'\StaN-FS\Scherely$\Eigene Dateien\My SAS Files\Add-In for Microsoft Office\_SOA_A55XENXP.B700007P_729061624\main.srx&lt;/files&gt;_x000D_
  &lt;parents /&gt;_x000D_
  &lt;children /&gt;_x000D_
  &lt;param n=""DisplayName"" v=""Bilanztabellen_HB_2"" /&gt;_x000D_
  &lt;param n=""DisplayType"" v=""Stored'"</definedName>
    <definedName name="_AMO_ContentDefinition_842910636.2" localSheetId="4" hidden="1">"'\StaN-FS\Scherely$\Eigene Dateien\My SAS Files\Add-In for Microsoft Office\_SOA_A55XENXP.B700007P_729061624\main.srx&lt;/files&gt;_x000D_
  &lt;parents /&gt;_x000D_
  &lt;children /&gt;_x000D_
  &lt;param n=""DisplayName"" v=""Bilanztabellen_HB_2"" /&gt;_x000D_
  &lt;param n=""DisplayType"" v=""Stored'"</definedName>
    <definedName name="_AMO_ContentDefinition_842910636.2" hidden="1">"'\StaN-FS\Scherely$\Eigene Dateien\My SAS Files\Add-In for Microsoft Office\_SOA_A55XENXP.B700007P_859183310\main.srx&lt;/files&gt;_x000D_
  &lt;parents /&gt;_x000D_
  &lt;children /&gt;_x000D_
  &lt;param n=""DisplayName"" v=""Bilanztabellen_HB_2"" /&gt;_x000D_
  &lt;param n=""DisplayType"" v=""Stored'"</definedName>
    <definedName name="_AMO_ContentDefinition_842910636.3" hidden="1">"' Process"" /&gt;_x000D_
  &lt;param n=""RawValues"" v=""True"" /&gt;_x000D_
  &lt;param n=""AMO_Version"" v=""5.1"" /&gt;_x000D_
  &lt;param n=""Prompts"" v=""&amp;lt;PromptValues obj=&amp;quot;p1&amp;quot; version=&amp;quot;1.0&amp;quot;&amp;gt;&amp;lt;DefinitionReferencesAndValues&amp;gt;&amp;lt;PromptDefinitionReferenc'"</definedName>
    <definedName name="_AMO_ContentDefinition_842910636.4" localSheetId="3" hidden="1">"'e obj=&amp;quot;p2&amp;quot; promptId=&amp;quot;PromptDef_1351604211885_841513&amp;quot; name=&amp;quot;bj&amp;quot; definitionType=&amp;quot;TextDefinition&amp;quot; selectionType=&amp;quot;Single&amp;quot;&amp;gt;&amp;lt;Value&amp;gt;&amp;lt;String obj=&amp;quot;p3&amp;quot; value=&amp;quot;2011&amp;quot; /&amp;gt;&amp;lt;/Valu'"</definedName>
    <definedName name="_AMO_ContentDefinition_842910636.4" localSheetId="4" hidden="1">"'e obj=&amp;quot;p2&amp;quot; promptId=&amp;quot;PromptDef_1351604211885_841513&amp;quot; name=&amp;quot;bj&amp;quot; definitionType=&amp;quot;TextDefinition&amp;quot; selectionType=&amp;quot;Single&amp;quot;&amp;gt;&amp;lt;Value&amp;gt;&amp;lt;String obj=&amp;quot;p3&amp;quot; value=&amp;quot;2011&amp;quot; /&amp;gt;&amp;lt;/Valu'"</definedName>
    <definedName name="_AMO_ContentDefinition_842910636.4" hidden="1">"'e obj=&amp;quot;p2&amp;quot; promptId=&amp;quot;PromptDef_1354255616420_140077&amp;quot; name=&amp;quot;Matkennz&amp;quot; definitionType=&amp;quot;TextDefinition&amp;quot; selectionType=&amp;quot;Single&amp;quot;&amp;gt;&amp;lt;Value&amp;gt;&amp;lt;String obj=&amp;quot;p3&amp;quot; value=&amp;quot;a&amp;quot; /&amp;gt;&amp;lt;/V'"</definedName>
    <definedName name="_AMO_ContentDefinition_842910636.5" localSheetId="3" hidden="1">"'e&amp;gt;&amp;lt;/PromptDefinitionReference&amp;gt;&amp;lt;PromptDefinitionReference obj=&amp;quot;p4&amp;quot; promptId=&amp;quot;PromptDef_1354620056122_42126&amp;quot; name=&amp;quot;Bilanz_Tabellen_hhube&amp;quot; definitionType=&amp;quot;TextDefinition&amp;quot; selectionType=&amp;quot;Single&amp;quot'"</definedName>
    <definedName name="_AMO_ContentDefinition_842910636.5" localSheetId="4" hidden="1">"'e&amp;gt;&amp;lt;/PromptDefinitionReference&amp;gt;&amp;lt;PromptDefinitionReference obj=&amp;quot;p4&amp;quot; promptId=&amp;quot;PromptDef_1354620056122_42126&amp;quot; name=&amp;quot;Bilanz_Tabellen_hhube&amp;quot; definitionType=&amp;quot;TextDefinition&amp;quot; selectionType=&amp;quot;Single&amp;quot'"</definedName>
    <definedName name="_AMO_ContentDefinition_842910636.5" hidden="1">"'alue&amp;gt;&amp;lt;/PromptDefinitionReference&amp;gt;&amp;lt;PromptDefinitionReference obj=&amp;quot;p4&amp;quot; promptId=&amp;quot;PromptDef_1384239015969_262213&amp;quot; name=&amp;quot;bm_bilanz&amp;quot; definitionType=&amp;quot;TextDefinition&amp;quot; selectionType=&amp;quot;Single&amp;quot;&amp;gt;&amp;lt'"</definedName>
    <definedName name="_AMO_ContentDefinition_842910636.6" localSheetId="3" hidden="1">"';&amp;gt;&amp;lt;Value&amp;gt;&amp;lt;String obj=&amp;quot;p5&amp;quot; value=&amp;quot;T1-B3-J / Land&amp;quot; /&amp;gt;&amp;lt;/Value&amp;gt;&amp;lt;/PromptDefinitionReference&amp;gt;&amp;lt;PromptDefinitionReference obj=&amp;quot;p6&amp;quot; promptId=&amp;quot;PromptDef_1354255616420_140077&amp;quot; name=&amp;quot;Matke'"</definedName>
    <definedName name="_AMO_ContentDefinition_842910636.6" localSheetId="4" hidden="1">"';&amp;gt;&amp;lt;Value&amp;gt;&amp;lt;String obj=&amp;quot;p5&amp;quot; value=&amp;quot;T1-B3-J / Land&amp;quot; /&amp;gt;&amp;lt;/Value&amp;gt;&amp;lt;/PromptDefinitionReference&amp;gt;&amp;lt;PromptDefinitionReference obj=&amp;quot;p6&amp;quot; promptId=&amp;quot;PromptDef_1354255616420_140077&amp;quot; name=&amp;quot;Matke'"</definedName>
    <definedName name="_AMO_ContentDefinition_842910636.6" hidden="1">"';Value&amp;gt;&amp;lt;String obj=&amp;quot;p5&amp;quot; value=&amp;quot;00&amp;quot; /&amp;gt;&amp;lt;/Value&amp;gt;&amp;lt;/PromptDefinitionReference&amp;gt;&amp;lt;PromptDefinitionReference obj=&amp;quot;p6&amp;quot; promptId=&amp;quot;PromptDef_1351604211885_841513&amp;quot; name=&amp;quot;bj&amp;quot; definitionType=&amp;'"</definedName>
    <definedName name="_AMO_ContentDefinition_842910636.7" localSheetId="3" hidden="1">"'nnz&amp;quot; definitionType=&amp;quot;TextDefinition&amp;quot; selectionType=&amp;quot;Single&amp;quot;&amp;gt;&amp;lt;Value&amp;gt;&amp;lt;String obj=&amp;quot;p7&amp;quot; value=&amp;quot;a&amp;quot; /&amp;gt;&amp;lt;/Value&amp;gt;&amp;lt;/PromptDefinitionReference&amp;gt;&amp;lt;PromptDefinitionReference obj=&amp;quot;p8&amp;quot'"</definedName>
    <definedName name="_AMO_ContentDefinition_842910636.7" localSheetId="4" hidden="1">"'nnz&amp;quot; definitionType=&amp;quot;TextDefinition&amp;quot; selectionType=&amp;quot;Single&amp;quot;&amp;gt;&amp;lt;Value&amp;gt;&amp;lt;String obj=&amp;quot;p7&amp;quot; value=&amp;quot;a&amp;quot; /&amp;gt;&amp;lt;/Value&amp;gt;&amp;lt;/PromptDefinitionReference&amp;gt;&amp;lt;PromptDefinitionReference obj=&amp;quot;p8&amp;quot'"</definedName>
    <definedName name="_AMO_ContentDefinition_842910636.7" hidden="1">"'quot;TextDefinition&amp;quot; selectionType=&amp;quot;Single&amp;quot;&amp;gt;&amp;lt;Value&amp;gt;&amp;lt;String obj=&amp;quot;p7&amp;quot; value=&amp;quot;2012&amp;quot; /&amp;gt;&amp;lt;/Value&amp;gt;&amp;lt;/PromptDefinitionReference&amp;gt;&amp;lt;PromptDefinitionReference obj=&amp;quot;p8&amp;quot; promptId=&amp;quot;Prompt'"</definedName>
    <definedName name="_AMO_ContentDefinition_842910636.8" localSheetId="3" hidden="1">"'; promptId=&amp;quot;PromptDef_1384239015969_262213&amp;quot; name=&amp;quot;bm_bilanz&amp;quot; definitionType=&amp;quot;TextDefinition&amp;quot; selectionType=&amp;quot;Single&amp;quot;&amp;gt;&amp;lt;Value&amp;gt;&amp;lt;String obj=&amp;quot;p9&amp;quot; value=&amp;quot;00&amp;quot; /&amp;gt;&amp;lt;/Value&amp;gt;&amp;lt;/Prom'"</definedName>
    <definedName name="_AMO_ContentDefinition_842910636.8" localSheetId="4" hidden="1">"'; promptId=&amp;quot;PromptDef_1384239015969_262213&amp;quot; name=&amp;quot;bm_bilanz&amp;quot; definitionType=&amp;quot;TextDefinition&amp;quot; selectionType=&amp;quot;Single&amp;quot;&amp;gt;&amp;lt;Value&amp;gt;&amp;lt;String obj=&amp;quot;p9&amp;quot; value=&amp;quot;00&amp;quot; /&amp;gt;&amp;lt;/Value&amp;gt;&amp;lt;/Prom'"</definedName>
    <definedName name="_AMO_ContentDefinition_842910636.8" hidden="1">"'Def_1354620056122_42126&amp;quot; name=&amp;quot;Bilanz_Tabellen_hhube&amp;quot; definitionType=&amp;quot;TextDefinition&amp;quot; selectionType=&amp;quot;Single&amp;quot;&amp;gt;&amp;lt;Value&amp;gt;&amp;lt;String obj=&amp;quot;p9&amp;quot; value=&amp;quot;T1-B3-J / Land&amp;quot; /&amp;gt;&amp;lt;/Value&amp;gt;&amp;lt;/Prom'"</definedName>
    <definedName name="_AMO_ContentDefinition_842910636.9" hidden="1">"'ptDefinitionReference&amp;gt;&amp;lt;/DefinitionReferencesAndValues&amp;gt;&amp;lt;/PromptValues&amp;gt;"" /&gt;_x000D_
  &lt;param n=""HasPrompts"" v=""True"" /&gt;_x000D_
  &lt;param n=""DNA"" v=""&amp;lt;DNA&amp;gt;&amp;#xD;&amp;#xA;  &amp;lt;Type&amp;gt;StoredProcess&amp;lt;/Type&amp;gt;&amp;#xD;&amp;#xA;  &amp;lt;Name&amp;gt;Bilanztabel'"</definedName>
    <definedName name="_AMO_ContentLocation_121599234_ROM_F0.SEC2.Tabulate_1.SEC1.BDY.Kreuztabellenbericht_Tabelle_1" hidden="1">"'Partitions:2'"</definedName>
    <definedName name="_AMO_ContentLocation_121599234_ROM_F0.SEC2.Tabulate_1.SEC1.BDY.Kreuztabellenbericht_Tabelle_1.0" hidden="1">"'&lt;ContentLocation path=""F0.SEC2.Tabulate_1.SEC1.BDY.Kreuztabellenbericht_Tabelle_1"" rsid=""121599234"" tag=""ROM"" fid=""0""&gt;_x000D_
  &lt;param n=""_NumRows"" v=""14"" /&gt;_x000D_
  &lt;param n=""_NumCols"" v=""10"" /&gt;_x000D_
  &lt;param n=""tableSig"" v=""R:R=14:C=10:FCR=3:FCC'"</definedName>
    <definedName name="_AMO_ContentLocation_121599234_ROM_F0.SEC2.Tabulate_1.SEC1.BDY.Kreuztabellenbericht_Tabelle_1.1" hidden="1">"'=2:RSP.1=1,V,2;2,H,3;5,H,3;8,H,3"" /&gt;_x000D_
  &lt;param n=""leftMargin"" v=""0"" /&gt;_x000D_
&lt;/ContentLocation&gt;'"</definedName>
    <definedName name="_AMO_ContentLocation_121599234_ROM_F0.SEC2.Tabulate_1.SEC1.HDR.TXT1" hidden="1">"'&lt;ContentLocation path=""F0.SEC2.Tabulate_1.SEC1.HDR.TXT1"" rsid=""121599234"" tag=""ROM"" fid=""0""&gt;_x000D_
  &lt;param n=""_NumRows"" v=""1"" /&gt;_x000D_
  &lt;param n=""_NumCols"" v=""10"" /&gt;_x000D_
&lt;/ContentLocation&gt;'"</definedName>
    <definedName name="_AMO_ContentLocation_164331758_ROM_F0.SEC2.Tabulate_1.SEC1.BDY.Kreuztabellenbericht_Tabelle_1" hidden="1">"'Partitions:2'"</definedName>
    <definedName name="_AMO_ContentLocation_164331758_ROM_F0.SEC2.Tabulate_1.SEC1.BDY.Kreuztabellenbericht_Tabelle_1.0" hidden="1">"'&lt;ContentLocation path=""F0.SEC2.Tabulate_1.SEC1.BDY.Kreuztabellenbericht_Tabelle_1"" rsid=""164331758"" tag=""ROM"" fid=""0""&gt;_x000D_
  &lt;param n=""_NumRows"" v=""65"" /&gt;_x000D_
  &lt;param n=""_NumCols"" v=""13"" /&gt;_x000D_
  &lt;param n=""tableSig"" v=""R:R=65:C=13:FCR=2:FC'"</definedName>
    <definedName name="_AMO_ContentLocation_164331758_ROM_F0.SEC2.Tabulate_1.SEC1.BDY.Kreuztabellenbericht_Tabelle_1.1" hidden="1">"'C=5:RSP.1=1,H,4"" /&gt;_x000D_
  &lt;param n=""leftMargin"" v=""0"" /&gt;_x000D_
&lt;/ContentLocation&gt;'"</definedName>
    <definedName name="_AMO_ContentLocation_164331758_ROM_F0.SEC2.Tabulate_1.SEC1.HDR.TXT1" hidden="1">"'&lt;ContentLocation path=""F0.SEC2.Tabulate_1.SEC1.HDR.TXT1"" rsid=""164331758"" tag=""ROM"" fid=""0""&gt;_x000D_
  &lt;param n=""_NumRows"" v=""1"" /&gt;_x000D_
  &lt;param n=""_NumCols"" v=""13"" /&gt;_x000D_
&lt;/ContentLocation&gt;'"</definedName>
    <definedName name="_AMO_ContentLocation_237948656_ROM_F0.SEC2.Tabulate_1.SEC1.BDY.Kreuztabellenbericht_Tabelle_1" hidden="1">"'Partitions:2'"</definedName>
    <definedName name="_AMO_ContentLocation_237948656_ROM_F0.SEC2.Tabulate_1.SEC1.BDY.Kreuztabellenbericht_Tabelle_1.0" hidden="1">"'&lt;ContentLocation path=""F0.SEC2.Tabulate_1.SEC1.BDY.Kreuztabellenbericht_Tabelle_1"" rsid=""237948656"" tag=""ROM"" fid=""0""&gt;_x000D_
  &lt;param n=""_NumRows"" v=""86"" /&gt;_x000D_
  &lt;param n=""_NumCols"" v=""12"" /&gt;_x000D_
  &lt;param n=""tableSig"" v=""R:R=86:C=12:FCR=3:FCC'"</definedName>
    <definedName name="_AMO_ContentLocation_237948656_ROM_F0.SEC2.Tabulate_1.SEC1.BDY.Kreuztabellenbericht_Tabelle_1.1" hidden="1">"'=4:RSP.1=1,H,3;1,V,2;4,H,3;7,H,3;10,H,3"" /&gt;_x000D_
  &lt;param n=""leftMargin"" v=""0"" /&gt;_x000D_
&lt;/ContentLocation&gt;'"</definedName>
    <definedName name="_AMO_ContentLocation_237948656_ROM_F0.SEC2.Tabulate_1.SEC1.HDR.TXT1" hidden="1">"'&lt;ContentLocation path=""F0.SEC2.Tabulate_1.SEC1.HDR.TXT1"" rsid=""237948656"" tag=""ROM"" fid=""0""&gt;_x000D_
  &lt;param n=""_NumRows"" v=""1"" /&gt;_x000D_
  &lt;param n=""_NumCols"" v=""12"" /&gt;_x000D_
&lt;/ContentLocation&gt;'"</definedName>
    <definedName name="_AMO_ContentLocation_286773036_ROM_F0.SEC2.Tabulate_1.SEC1.BDY.Kreuztabellenbericht_Tabelle_1" hidden="1">"'Partitions:2'"</definedName>
    <definedName name="_AMO_ContentLocation_286773036_ROM_F0.SEC2.Tabulate_1.SEC1.BDY.Kreuztabellenbericht_Tabelle_1.0" hidden="1">"'&lt;ContentLocation path=""F0.SEC2.Tabulate_1.SEC1.BDY.Kreuztabellenbericht_Tabelle_1"" rsid=""286773036"" tag=""ROM"" fid=""0""&gt;_x000D_
  &lt;param n=""_NumRows"" v=""135"" /&gt;_x000D_
  &lt;param n=""_NumCols"" v=""12"" /&gt;_x000D_
  &lt;param n=""tableSig"" v=""R:R=135:C=12:FCR=3:F'"</definedName>
    <definedName name="_AMO_ContentLocation_286773036_ROM_F0.SEC2.Tabulate_1.SEC1.BDY.Kreuztabellenbericht_Tabelle_1.1" hidden="1">"'CC=4:RSP.1=1,H,3;1,V,2;4,H,3;7,H,3;10,H,3"" /&gt;_x000D_
  &lt;param n=""leftMargin"" v=""0"" /&gt;_x000D_
&lt;/ContentLocation&gt;'"</definedName>
    <definedName name="_AMO_ContentLocation_286773036_ROM_F0.SEC2.Tabulate_1.SEC1.HDR.TXT1" hidden="1">"'&lt;ContentLocation path=""F0.SEC2.Tabulate_1.SEC1.HDR.TXT1"" rsid=""286773036"" tag=""ROM"" fid=""0""&gt;_x000D_
  &lt;param n=""_NumRows"" v=""1"" /&gt;_x000D_
  &lt;param n=""_NumCols"" v=""12"" /&gt;_x000D_
&lt;/ContentLocation&gt;'"</definedName>
    <definedName name="_AMO_ContentLocation_314698531_ROM_F0.SEC2.Tabulate_1.SEC1.BDY.Kreuztabellenbericht_Tabelle_1" hidden="1">"'Partitions:2'"</definedName>
    <definedName name="_AMO_ContentLocation_314698531_ROM_F0.SEC2.Tabulate_1.SEC1.BDY.Kreuztabellenbericht_Tabelle_1.0" hidden="1">"'&lt;ContentLocation path=""F0.SEC2.Tabulate_1.SEC1.BDY.Kreuztabellenbericht_Tabelle_1"" rsid=""314698531"" tag=""ROM"" fid=""0""&gt;_x000D_
  &lt;param n=""_NumRows"" v=""21"" /&gt;_x000D_
  &lt;param n=""_NumCols"" v=""10"" /&gt;_x000D_
  &lt;param n=""tableSig"" v=""R:R=21:C=10:FCR=3:FCC'"</definedName>
    <definedName name="_AMO_ContentLocation_314698531_ROM_F0.SEC2.Tabulate_1.SEC1.BDY.Kreuztabellenbericht_Tabelle_1.1" hidden="1">"'=2:RSP.1=1,V,2;2,H,3;5,H,3;8,H,3"" /&gt;_x000D_
  &lt;param n=""leftMargin"" v=""0"" /&gt;_x000D_
&lt;/ContentLocation&gt;'"</definedName>
    <definedName name="_AMO_ContentLocation_314698531_ROM_F0.SEC2.Tabulate_1.SEC1.HDR.TXT1" hidden="1">"'&lt;ContentLocation path=""F0.SEC2.Tabulate_1.SEC1.HDR.TXT1"" rsid=""314698531"" tag=""ROM"" fid=""0""&gt;_x000D_
  &lt;param n=""_NumRows"" v=""1"" /&gt;_x000D_
  &lt;param n=""_NumCols"" v=""10"" /&gt;_x000D_
&lt;/ContentLocation&gt;'"</definedName>
    <definedName name="_AMO_ContentLocation_576307078_ROM_F0.SEC2.Tabulate_1.SEC1.BDY.Kreuztabellenbericht_Tabelle_1" hidden="1">"'Partitions:2'"</definedName>
    <definedName name="_AMO_ContentLocation_576307078_ROM_F0.SEC2.Tabulate_1.SEC1.BDY.Kreuztabellenbericht_Tabelle_1.0" hidden="1">"'&lt;ContentLocation path=""F0.SEC2.Tabulate_1.SEC1.BDY.Kreuztabellenbericht_Tabelle_1"" rsid=""576307078"" tag=""ROM"" fid=""0""&gt;_x000D_
  &lt;param n=""_NumRows"" v=""148"" /&gt;_x000D_
  &lt;param n=""_NumCols"" v=""10"" /&gt;_x000D_
  &lt;param n=""tableSig"" v=""R:R=148:C=10:FCR=3:F'"</definedName>
    <definedName name="_AMO_ContentLocation_576307078_ROM_F0.SEC2.Tabulate_1.SEC1.BDY.Kreuztabellenbericht_Tabelle_1.1" hidden="1">"'CC=2:RSP.1=1,V,2;2,H,3;5,H,3;8,H,3"" /&gt;_x000D_
  &lt;param n=""leftMargin"" v=""0"" /&gt;_x000D_
&lt;/ContentLocation&gt;'"</definedName>
    <definedName name="_AMO_ContentLocation_576307078_ROM_F0.SEC2.Tabulate_1.SEC1.HDR.TXT1" hidden="1">"'&lt;ContentLocation path=""F0.SEC2.Tabulate_1.SEC1.HDR.TXT1"" rsid=""576307078"" tag=""ROM"" fid=""0""&gt;_x000D_
  &lt;param n=""_NumRows"" v=""1"" /&gt;_x000D_
  &lt;param n=""_NumCols"" v=""10"" /&gt;_x000D_
&lt;/ContentLocation&gt;'"</definedName>
    <definedName name="_AMO_ContentLocation_674832950_ROM_F0.SEC2.Tabulate_1.SEC1.BDY.Kreuztabellenbericht_Tabelle_1" hidden="1">"'Partitions:2'"</definedName>
    <definedName name="_AMO_ContentLocation_674832950_ROM_F0.SEC2.Tabulate_1.SEC1.BDY.Kreuztabellenbericht_Tabelle_1.0" hidden="1">"'&lt;ContentLocation path=""F0.SEC2.Tabulate_1.SEC1.BDY.Kreuztabellenbericht_Tabelle_1"" rsid=""674832950"" tag=""ROM"" fid=""0""&gt;_x000D_
  &lt;param n=""_NumRows"" v=""30"" /&gt;_x000D_
  &lt;param n=""_NumCols"" v=""15"" /&gt;_x000D_
  &lt;param n=""tableSig"" v=""R:R=30:C=15:FCR=4:FCC'"</definedName>
    <definedName name="_AMO_ContentLocation_674832950_ROM_F0.SEC2.Tabulate_1.SEC1.BDY.Kreuztabellenbericht_Tabelle_1.1" hidden="1">"'=4:RSP.1=1,H,3;1,V,3;4,V,3;5,H,11:RSP.2=5,V,2;6,V,2;7,H,9"" /&gt;_x000D_
  &lt;param n=""leftMargin"" v=""0"" /&gt;_x000D_
&lt;/ContentLocation&gt;'"</definedName>
    <definedName name="_AMO_ContentLocation_674832950_ROM_F0.SEC2.Tabulate_1.SEC1.HDR.TXT1" hidden="1">"'&lt;ContentLocation path=""F0.SEC2.Tabulate_1.SEC1.HDR.TXT1"" rsid=""674832950"" tag=""ROM"" fid=""0""&gt;_x000D_
  &lt;param n=""_NumRows"" v=""1"" /&gt;_x000D_
  &lt;param n=""_NumCols"" v=""15"" /&gt;_x000D_
&lt;/ContentLocation&gt;'"</definedName>
    <definedName name="_AMO_ContentLocation_774337043_ROM_F0.SEC2.Tabulate_1.SEC1.BDY.Kreuztabellenbericht_Tabelle_1" hidden="1">"'Partitions:2'"</definedName>
    <definedName name="_AMO_ContentLocation_774337043_ROM_F0.SEC2.Tabulate_1.SEC1.BDY.Kreuztabellenbericht_Tabelle_1.0" hidden="1">"'&lt;ContentLocation path=""F0.SEC2.Tabulate_1.SEC1.BDY.Kreuztabellenbericht_Tabelle_1"" rsid=""774337043"" tag=""ROM"" fid=""0""&gt;_x000D_
  &lt;param n=""_NumRows"" v=""1024"" /&gt;_x000D_
  &lt;param n=""_NumCols"" v=""12"" /&gt;_x000D_
  &lt;param n=""tableSig"" v=""R:R=1024:C=12:FCR=3'"</definedName>
    <definedName name="_AMO_ContentLocation_774337043_ROM_F0.SEC2.Tabulate_1.SEC1.BDY.Kreuztabellenbericht_Tabelle_1.1" hidden="1">"':FCC=4:RSP.1=1,H,3;1,V,2;4,H,3;7,H,3;10,H,3"" /&gt;_x000D_
  &lt;param n=""leftMargin"" v=""0"" /&gt;_x000D_
&lt;/ContentLocation&gt;'"</definedName>
    <definedName name="_AMO_ContentLocation_774337043_ROM_F0.SEC2.Tabulate_1.SEC1.HDR.TXT1" hidden="1">"'&lt;ContentLocation path=""F0.SEC2.Tabulate_1.SEC1.HDR.TXT1"" rsid=""774337043"" tag=""ROM"" fid=""0""&gt;_x000D_
  &lt;param n=""_NumRows"" v=""1"" /&gt;_x000D_
  &lt;param n=""_NumCols"" v=""12"" /&gt;_x000D_
&lt;/ContentLocation&gt;'"</definedName>
    <definedName name="_AMO_ContentLocation_808169271_ROM_F0.SEC2.Tabulate_1.SEC1.BDY.Kreuztabellenbericht_Tabelle_1" hidden="1">"'Partitions:2'"</definedName>
    <definedName name="_AMO_ContentLocation_808169271_ROM_F0.SEC2.Tabulate_1.SEC1.BDY.Kreuztabellenbericht_Tabelle_1.0" hidden="1">"'&lt;ContentLocation path=""F0.SEC2.Tabulate_1.SEC1.BDY.Kreuztabellenbericht_Tabelle_1"" rsid=""808169271"" tag=""ROM"" fid=""0""&gt;_x000D_
  &lt;param n=""_NumRows"" v=""148"" /&gt;_x000D_
  &lt;param n=""_NumCols"" v=""10"" /&gt;_x000D_
  &lt;param n=""tableSig"" v=""R:R=148:C=10:FCR=3:F'"</definedName>
    <definedName name="_AMO_ContentLocation_808169271_ROM_F0.SEC2.Tabulate_1.SEC1.BDY.Kreuztabellenbericht_Tabelle_1.1" hidden="1">"'CC=2:RSP.1=1,V,2;2,H,3;5,H,3;8,H,3"" /&gt;_x000D_
  &lt;param n=""leftMargin"" v=""0"" /&gt;_x000D_
&lt;/ContentLocation&gt;'"</definedName>
    <definedName name="_AMO_ContentLocation_808169271_ROM_F0.SEC2.Tabulate_1.SEC1.HDR.TXT1" hidden="1">"'&lt;ContentLocation path=""F0.SEC2.Tabulate_1.SEC1.HDR.TXT1"" rsid=""808169271"" tag=""ROM"" fid=""0""&gt;_x000D_
  &lt;param n=""_NumRows"" v=""1"" /&gt;_x000D_
  &lt;param n=""_NumCols"" v=""10"" /&gt;_x000D_
&lt;/ContentLocation&gt;'"</definedName>
    <definedName name="_AMO_ContentLocation_842910636_ROM_F0.SEC2.Tabulate_1.SEC1.BDY.Kreuztabellenbericht_Tabelle_1" hidden="1">"'Partitions:2'"</definedName>
    <definedName name="_AMO_ContentLocation_842910636_ROM_F0.SEC2.Tabulate_1.SEC1.BDY.Kreuztabellenbericht_Tabelle_1.0" hidden="1">"'&lt;ContentLocation path=""F0.SEC2.Tabulate_1.SEC1.BDY.Kreuztabellenbericht_Tabelle_1"" rsid=""842910636"" tag=""ROM"" fid=""0""&gt;_x000D_
  &lt;param n=""_NumRows"" v=""10"" /&gt;_x000D_
  &lt;param n=""_NumCols"" v=""11"" /&gt;_x000D_
  &lt;param n=""tableSig"" v=""R:R=10:C=11:FCR=2:FC'"</definedName>
    <definedName name="_AMO_ContentLocation_842910636_ROM_F0.SEC2.Tabulate_1.SEC1.BDY.Kreuztabellenbericht_Tabelle_1.1" hidden="1">"'C=3:RSP.1=1,H,2"" /&gt;_x000D_
  &lt;param n=""leftMargin"" v=""0"" /&gt;_x000D_
&lt;/ContentLocation&gt;'"</definedName>
    <definedName name="_AMO_ContentLocation_842910636_ROM_F0.SEC2.Tabulate_1.SEC1.HDR.TXT1" hidden="1">"'&lt;ContentLocation path=""F0.SEC2.Tabulate_1.SEC1.HDR.TXT1"" rsid=""842910636"" tag=""ROM"" fid=""0""&gt;_x000D_
  &lt;param n=""_NumRows"" v=""1"" /&gt;_x000D_
  &lt;param n=""_NumCols"" v=""11"" /&gt;_x000D_
&lt;/ContentLocation&gt;'"</definedName>
    <definedName name="_AMO_SingleObject_121599234_ROM_F0.SEC2.Tabulate_1.SEC1.BDY.Kreuztabellenbericht_Tabelle_1" hidden="1">#REF!</definedName>
    <definedName name="_AMO_SingleObject_121599234_ROM_F0.SEC2.Tabulate_1.SEC1.HDR.TXT1" hidden="1">#REF!</definedName>
    <definedName name="_AMO_SingleObject_314698531_ROM_F0.SEC2.Tabulate_1.SEC1.BDY.Kreuztabellenbericht_Tabelle_1" hidden="1">#REF!</definedName>
    <definedName name="_AMO_SingleObject_314698531_ROM_F0.SEC2.Tabulate_1.SEC1.HDR.TXT1" hidden="1">#REF!</definedName>
    <definedName name="_AMO_SingleObject_576307078_ROM_F0.SEC2.Tabulate_1.SEC1.BDY.Kreuztabellenbericht_Tabelle_1" hidden="1">#REF!</definedName>
    <definedName name="_AMO_SingleObject_576307078_ROM_F0.SEC2.Tabulate_1.SEC1.HDR.TXT1" hidden="1">#REF!</definedName>
    <definedName name="_AMO_SingleObject_674832950_ROM_F0.SEC2.Tabulate_1.SEC1.BDY.Kreuztabellenbericht_Tabelle_1" hidden="1">#REF!</definedName>
    <definedName name="_AMO_SingleObject_674832950_ROM_F0.SEC2.Tabulate_1.SEC1.HDR.TXT1" hidden="1">#REF!</definedName>
    <definedName name="_AMO_SingleObject_808169271_ROM_F0.SEC2.Tabulate_1.SEC1.BDY.Kreuztabellenbericht_Tabelle_1" hidden="1">'Seite 5_Alter'!$A$3:$D$114</definedName>
    <definedName name="_AMO_SingleObject_808169271_ROM_F0.SEC2.Tabulate_1.SEC1.HDR.TXT1" hidden="1">'Seite 5_Alter'!$A$1:$D$1</definedName>
    <definedName name="_AMO_SingleObject_842910636_ROM_F0.SEC2.Tabulate_1.SEC1.BDY.Kreuztabellenbericht_Tabelle_1" localSheetId="3" hidden="1">'Seite 4_Land'!$A$3:$K$12</definedName>
    <definedName name="_AMO_SingleObject_842910636_ROM_F0.SEC2.Tabulate_1.SEC1.BDY.Kreuztabellenbericht_Tabelle_1" hidden="1">#REF!</definedName>
    <definedName name="_AMO_SingleObject_842910636_ROM_F0.SEC2.Tabulate_1.SEC1.HDR.TXT1" localSheetId="3" hidden="1">'Seite 4_Land'!$A$1:$K$1</definedName>
    <definedName name="_AMO_SingleObject_842910636_ROM_F0.SEC2.Tabulate_1.SEC1.HDR.TXT1" hidden="1">#REF!</definedName>
    <definedName name="_AMO_XmlVersion" hidden="1">"'1'"</definedName>
    <definedName name="_xlnm.Print_Titles" localSheetId="4">'Seite 5_Alter'!$1:$4</definedName>
    <definedName name="xy" hidden="1">"'ot;p8&amp;quot; promptId=&amp;quot;PromptDef_1351604211885_841513&amp;quot; name=&amp;quot;bj&amp;quot; definitionType=&amp;quot;TextDefinition&amp;quot; selectionType=&amp;quot;Single&amp;quot;&amp;gt;&amp;lt;Value&amp;gt;&amp;lt;String obj=&amp;quot;p9&amp;quot; value=&amp;quot;2011&amp;quot; /&amp;gt;&amp;lt;/Value&amp;gt;&amp;lt;'"</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<sst xmlns="http://schemas.openxmlformats.org/spreadsheetml/2006/main" count="288" uniqueCount="248">
  <si>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</si>
  <si>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</si>
  <si>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</si>
  <si>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</si>
  <si>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</si>
  <si>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</si>
  <si>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</si>
  <si>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</si>
  <si>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</si>
  <si>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</si>
  <si>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</si>
  <si>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</si>
  <si>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</si>
  <si>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</si>
  <si>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</si>
  <si>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</si>
  <si>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</si>
  <si>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</si>
  <si>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</si>
  <si>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</si>
  <si>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</si>
  <si>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</si>
  <si>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</si>
  <si>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</si>
  <si>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</si>
  <si>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</si>
  <si>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</si>
  <si>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</si>
  <si>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</si>
  <si>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</si>
  <si>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</si>
  <si>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</si>
  <si>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</si>
  <si>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</si>
  <si>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</si>
  <si>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</si>
  <si>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</si>
  <si>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</si>
  <si>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</si>
  <si>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</si>
  <si>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</si>
  <si>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</si>
  <si>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</si>
  <si>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</si>
  <si>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</si>
  <si>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</si>
  <si>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</si>
  <si>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</si>
  <si>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</si>
  <si>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</si>
  <si>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</si>
  <si>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</si>
  <si>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</si>
  <si>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</si>
  <si>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</si>
  <si>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</si>
  <si>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</si>
  <si>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</si>
  <si>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</si>
  <si>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</si>
  <si>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</si>
  <si>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</si>
  <si>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</si>
  <si>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Isolde Schlüter</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</si>
  <si>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</si>
  <si>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</si>
  <si>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</si>
  <si>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</si>
  <si>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</si>
  <si>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</si>
  <si>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</si>
  <si>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</si>
  <si>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</si>
  <si>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</si>
  <si>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</si>
  <si>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</si>
  <si>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</si>
  <si>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</si>
  <si>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</si>
  <si>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</si>
  <si>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</si>
  <si>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</si>
  <si>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</si>
  <si>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</si>
  <si>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</si>
  <si>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</si>
  <si>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</si>
  <si>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Veröffentlicht am: 10. April 2014</t>
  </si>
  <si>
    <t xml:space="preserve">© Statistisches Amt für Hamburg und Schleswig-Holstein, Hamburg 2014          </t>
  </si>
  <si>
    <t>zusammen</t>
  </si>
  <si>
    <t>Alter von ... bis unter ... Jahren</t>
  </si>
  <si>
    <t>deutsche Bevölkerung</t>
  </si>
  <si>
    <t>nicht-deutsche Bevölkerung</t>
  </si>
  <si>
    <t>unter 3</t>
  </si>
  <si>
    <t>3 - 6</t>
  </si>
  <si>
    <t>6 - 10</t>
  </si>
  <si>
    <t>10 - 15</t>
  </si>
  <si>
    <t>15 - 18</t>
  </si>
  <si>
    <t>18 - 21</t>
  </si>
  <si>
    <t>21 - 30</t>
  </si>
  <si>
    <t>30 - 50</t>
  </si>
  <si>
    <t>50 - 60</t>
  </si>
  <si>
    <t>60 - 65</t>
  </si>
  <si>
    <t>65 und älter</t>
  </si>
  <si>
    <t>unter 5</t>
  </si>
  <si>
    <t>5 - 10</t>
  </si>
  <si>
    <t>15 - 20</t>
  </si>
  <si>
    <t>20 - 25</t>
  </si>
  <si>
    <t>25 - 30</t>
  </si>
  <si>
    <t>30 - 35</t>
  </si>
  <si>
    <t>35 - 40</t>
  </si>
  <si>
    <t>40 - 45</t>
  </si>
  <si>
    <t>45 - 50</t>
  </si>
  <si>
    <t>50 - 55</t>
  </si>
  <si>
    <t>55 - 60</t>
  </si>
  <si>
    <t>65 - 70</t>
  </si>
  <si>
    <t>70 - 75</t>
  </si>
  <si>
    <t>75 - 80</t>
  </si>
  <si>
    <t>80 - 85</t>
  </si>
  <si>
    <t>85 und älter</t>
  </si>
  <si>
    <t>Bevölkerungsentwicklung in Hamburg</t>
  </si>
  <si>
    <t>im Jahr 2011</t>
  </si>
  <si>
    <t>Bevölkerung in Hamburg Ende Dezember 2011 nach Alter, Geschlecht und Staatsangehörigkeit auf Basis des Zensus 2011</t>
  </si>
  <si>
    <t>1 - 2                                                     2010</t>
  </si>
  <si>
    <t>2 - 3                                                     2009</t>
  </si>
  <si>
    <t>3 - 4                                                     2008</t>
  </si>
  <si>
    <t>4 - 5                                                     2007</t>
  </si>
  <si>
    <t>zusammen                                 2007 - 2011</t>
  </si>
  <si>
    <t>5 - 6                                                     2006</t>
  </si>
  <si>
    <t>6 - 7                                                     2005</t>
  </si>
  <si>
    <t>7 - 8                                                     2004</t>
  </si>
  <si>
    <t>8 - 9                                                     2003</t>
  </si>
  <si>
    <t>9 - 10                                                   2002</t>
  </si>
  <si>
    <t>zusammen                                  2002 - 2006</t>
  </si>
  <si>
    <t>10 - 11                                                 2001</t>
  </si>
  <si>
    <t>11 - 12                                                 2000</t>
  </si>
  <si>
    <t>12 - 13                                                 1999</t>
  </si>
  <si>
    <t>13 - 14                                                 1998</t>
  </si>
  <si>
    <t>14 - 15                                                 1997</t>
  </si>
  <si>
    <t>zusammen                                  1997 - 2001</t>
  </si>
  <si>
    <t>15 - 16                                                 1996</t>
  </si>
  <si>
    <t>16 - 17                                                 1995</t>
  </si>
  <si>
    <t>17 - 18                                                 1994</t>
  </si>
  <si>
    <t>18 - 19                                                 1993</t>
  </si>
  <si>
    <t>19 - 20                                                 1992</t>
  </si>
  <si>
    <t>zusammen                                   1992 - 1996</t>
  </si>
  <si>
    <t>20 - 21                                                 1991</t>
  </si>
  <si>
    <t>21 - 22                                                 1990</t>
  </si>
  <si>
    <t>22 - 23                                                 1989</t>
  </si>
  <si>
    <t>23 - 24                                                 1988</t>
  </si>
  <si>
    <t>24 - 25                                                 1987</t>
  </si>
  <si>
    <t>zusammen                                   1987 - 1991</t>
  </si>
  <si>
    <t>25 - 26                                                 1986</t>
  </si>
  <si>
    <t>26 - 27                                                 1985</t>
  </si>
  <si>
    <t>27 - 28                                                 1984</t>
  </si>
  <si>
    <t>28 - 29                                                 1983</t>
  </si>
  <si>
    <t>29 - 30                                                 1982</t>
  </si>
  <si>
    <t>zusammen                                   1982 - 1986</t>
  </si>
  <si>
    <t>30 - 31                                                 1981</t>
  </si>
  <si>
    <t>31 - 32                                                 1980</t>
  </si>
  <si>
    <t>32 - 33                                                 1979</t>
  </si>
  <si>
    <t>33 - 34                                                 1978</t>
  </si>
  <si>
    <t>34 - 35                                                 1977</t>
  </si>
  <si>
    <t>zusammen                                   1977 - 1981</t>
  </si>
  <si>
    <t>35 - 36                                                 1976</t>
  </si>
  <si>
    <t>36 - 37                                                 1975</t>
  </si>
  <si>
    <t>37 - 38                                                 1974</t>
  </si>
  <si>
    <t>38 - 39                                                 1973</t>
  </si>
  <si>
    <t>39 - 40                                                 1972</t>
  </si>
  <si>
    <t>zusammen                                   1972 - 1976</t>
  </si>
  <si>
    <t>40 - 41                                                 1971</t>
  </si>
  <si>
    <t>41 - 42                                                 1970</t>
  </si>
  <si>
    <t>42 - 43                                                 1969</t>
  </si>
  <si>
    <t>43 - 44                                                 1968</t>
  </si>
  <si>
    <t>44 - 45                                                 1967</t>
  </si>
  <si>
    <t>zusammen                                   1967 - 1971</t>
  </si>
  <si>
    <t>45 - 46                                                 1966</t>
  </si>
  <si>
    <t>46 - 47                                                 1965</t>
  </si>
  <si>
    <t>47 - 48                                                 1964</t>
  </si>
  <si>
    <t>48 - 49                                                 1963</t>
  </si>
  <si>
    <t>49 - 50                                                 1962</t>
  </si>
  <si>
    <t>zusammen                                   1962 - 1966</t>
  </si>
  <si>
    <t>50 - 51                                                 1961</t>
  </si>
  <si>
    <t>51 - 52                                                 1960</t>
  </si>
  <si>
    <t>52 - 53                                                 1959</t>
  </si>
  <si>
    <t>53 - 54                                                 1958</t>
  </si>
  <si>
    <t>54 - 55                                                 1957</t>
  </si>
  <si>
    <t>zusammen                                   1957 - 1961</t>
  </si>
  <si>
    <t>55 - 56                                                 1956</t>
  </si>
  <si>
    <t>56 - 57                                                 1955</t>
  </si>
  <si>
    <t>57 - 58                                                 1954</t>
  </si>
  <si>
    <t>58 - 59                                                 1953</t>
  </si>
  <si>
    <t>59 - 60                                                 1952</t>
  </si>
  <si>
    <t>zusammen                                   1952 - 1956</t>
  </si>
  <si>
    <t>60 - 61                                                 1951</t>
  </si>
  <si>
    <t>61 - 62                                                 1950</t>
  </si>
  <si>
    <t>62 - 63                                                 1949</t>
  </si>
  <si>
    <t>63 - 64                                                 1948</t>
  </si>
  <si>
    <t>64 - 65                                                 1947</t>
  </si>
  <si>
    <t>zusammen                                   1947 - 1951</t>
  </si>
  <si>
    <t>65 - 66                                                 1946</t>
  </si>
  <si>
    <t>66 - 67                                                 1945</t>
  </si>
  <si>
    <t>67 - 68                                                 1944</t>
  </si>
  <si>
    <t>68 - 69                                                 1943</t>
  </si>
  <si>
    <t>69 - 70                                                 1942</t>
  </si>
  <si>
    <t>zusammen                                   1942 - 1946</t>
  </si>
  <si>
    <t>70 - 71                                                 1941</t>
  </si>
  <si>
    <t>71 - 72                                                 1940</t>
  </si>
  <si>
    <t>72 - 73                                                 1939</t>
  </si>
  <si>
    <t>73 - 74                                                 1938</t>
  </si>
  <si>
    <t>74 - 75                                                 1937</t>
  </si>
  <si>
    <t>zusammen                                   1937 - 1941</t>
  </si>
  <si>
    <t>75 - 76                                                 1936</t>
  </si>
  <si>
    <t>76 - 77                                                 1935</t>
  </si>
  <si>
    <t>77 - 78                                                 1934</t>
  </si>
  <si>
    <t>78 - 79                                                 1933</t>
  </si>
  <si>
    <t>79 - 80                                                 1932</t>
  </si>
  <si>
    <t>zusammen                                   1932 - 1936</t>
  </si>
  <si>
    <t>80 - 81                                                 1931</t>
  </si>
  <si>
    <t>81 - 82                                                 1930</t>
  </si>
  <si>
    <t>82 - 83                                                 1929</t>
  </si>
  <si>
    <t>83 - 84                                                 1928</t>
  </si>
  <si>
    <t>84 - 85                                                 1927</t>
  </si>
  <si>
    <t>zusammen                                   1927 - 1931</t>
  </si>
  <si>
    <t>85 - 86                                                 1926</t>
  </si>
  <si>
    <t>86 - 87                                                 1925</t>
  </si>
  <si>
    <t>87 - 88                                                 1924</t>
  </si>
  <si>
    <t>88 - 89                                                 1923</t>
  </si>
  <si>
    <t>89 - 90                                                 1922</t>
  </si>
  <si>
    <t>zusammen                                   1922 - 1926</t>
  </si>
  <si>
    <t>90 und älter                               1921 und früher</t>
  </si>
  <si>
    <t>B3          Hamburg                    Bevölkerungsbestand und Bevölkerungsveränderung 2011 auf Basis des Zensus 2011</t>
  </si>
  <si>
    <t>Gegenstand der Nachweisung</t>
  </si>
  <si>
    <t>Bevölkerungsbestand
am 09.05.2011</t>
  </si>
  <si>
    <t>Geburten</t>
  </si>
  <si>
    <t>Sterbefälle</t>
  </si>
  <si>
    <t>Geborenen(+) bzw.
Gestorbenen(-)
-überschuss</t>
  </si>
  <si>
    <t>Zu(+) bzw.
Fortzugs(-)
-überschuss</t>
  </si>
  <si>
    <t>Bevölkerungsbestand
am 31.12.2011</t>
  </si>
  <si>
    <t>Deutsche</t>
  </si>
  <si>
    <t>Ausländer</t>
  </si>
  <si>
    <t>Zuzüge</t>
  </si>
  <si>
    <t>Fortzüge</t>
  </si>
  <si>
    <t>Sonstige
Veränderungen*</t>
  </si>
  <si>
    <t>* bei Deutschen und Ausländern überwiegend Staatsangehörigkeitswechsel</t>
  </si>
  <si>
    <t>Bevölkerung in Hamburg Ende Dezember 2011 nach Alter und Geschlecht 
Fortschreibung auf Basis des Zensus 2011</t>
  </si>
  <si>
    <t>unter 1                                                 2011</t>
  </si>
  <si>
    <t xml:space="preserve">   Alter von ... bis unter ... Jahren   /  Geburtsjahr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</si>
</sst>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3"/>
      <name val="Arial"/>
      <family val="2"/>
    </font>
    <font>
      <sz val="10"/>
      <color indexed="8"/>
      <name val="MS Sans Serif"/>
      <family val="2"/>
    </font>
    <font>
      <u/>
      <sz val="10"/>
      <color theme="10"/>
      <name val="Arial"/>
      <family val="2"/>
    </font>
    <font>
      <sz val="20"/>
      <color theme="1"/>
      <name val="Arial"/>
      <family val="2"/>
    </font>
    <font>
      <b/>
      <sz val="10"/>
      <color indexed="8"/>
      <name val="Arial"/>
      <family val="2"/>
    </font>
    <font>
      <i/>
      <sz val="10"/>
      <color theme="1"/>
      <name val="Arial"/>
      <family val="2"/>
    </font>
  </fonts>
  <fills count="37">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 fillId="0" borderId="0"/>
    <xf numFmtId="0" fontId="2" fillId="0" borderId="0"/>
    <xf numFmtId="0" fontId="1" fillId="0" borderId="0"/>
    <xf numFmtId="0" fontId="38" fillId="0" borderId="0"/>
    <xf numFmtId="0" fontId="39" fillId="0" borderId="0" applyNumberFormat="0" applyFill="0" applyBorder="0" applyAlignment="0" applyProtection="0"/>
    <xf numFmtId="0" fontId="1" fillId="0" borderId="0"/>
  </cellStyleXfs>
  <cellXfs count="11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0" fillId="0" borderId="0" xfId="0" applyAlignment="1"/>
    <xf numFmtId="0" fontId="37" fillId="0" borderId="0" xfId="0" applyFont="1" applyAlignment="1">
      <alignment horizontal="center"/>
    </xf>
    <xf numFmtId="0" fontId="37"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xf>
    <xf numFmtId="0" fontId="39" fillId="0" borderId="0" xfId="56" applyAlignment="1">
      <alignment horizontal="left"/>
    </xf>
    <xf numFmtId="0" fontId="4" fillId="0" borderId="0" xfId="0" applyFont="1"/>
    <xf numFmtId="0" fontId="10" fillId="0" borderId="0" xfId="0" applyFont="1" applyAlignment="1">
      <alignment horizontal="left"/>
    </xf>
    <xf numFmtId="0" fontId="4" fillId="0" borderId="0" xfId="54" applyFont="1"/>
    <xf numFmtId="3" fontId="4" fillId="0" borderId="23" xfId="54" applyNumberFormat="1" applyFont="1" applyBorder="1" applyAlignment="1">
      <alignment horizontal="right"/>
    </xf>
    <xf numFmtId="49" fontId="4" fillId="0" borderId="25" xfId="54" applyNumberFormat="1" applyFont="1" applyBorder="1" applyAlignment="1">
      <alignment horizontal="center" vertical="center"/>
    </xf>
    <xf numFmtId="3" fontId="4" fillId="0" borderId="25" xfId="54" applyNumberFormat="1" applyFont="1" applyBorder="1" applyAlignment="1">
      <alignment horizontal="right"/>
    </xf>
    <xf numFmtId="0" fontId="41" fillId="0" borderId="0" xfId="54" applyFont="1"/>
    <xf numFmtId="49" fontId="4" fillId="0" borderId="23" xfId="54" applyNumberFormat="1" applyFont="1" applyBorder="1" applyAlignment="1">
      <alignment horizontal="center" vertical="center"/>
    </xf>
    <xf numFmtId="49" fontId="4" fillId="0" borderId="24" xfId="54" applyNumberFormat="1" applyFont="1" applyBorder="1" applyAlignment="1">
      <alignment horizontal="left" vertical="top"/>
    </xf>
    <xf numFmtId="49" fontId="4" fillId="0" borderId="23" xfId="54" applyNumberFormat="1" applyFont="1" applyBorder="1" applyAlignment="1">
      <alignment horizontal="center" vertical="center"/>
    </xf>
    <xf numFmtId="49" fontId="0" fillId="0" borderId="24" xfId="54" applyNumberFormat="1" applyFont="1" applyBorder="1" applyAlignment="1">
      <alignment horizontal="left" vertical="top"/>
    </xf>
    <xf numFmtId="49" fontId="4" fillId="0" borderId="23" xfId="54" applyNumberFormat="1" applyFont="1" applyBorder="1" applyAlignment="1">
      <alignment horizontal="center" vertical="center" wrapText="1"/>
    </xf>
    <xf numFmtId="49" fontId="4" fillId="0" borderId="23" xfId="54" applyNumberFormat="1" applyFont="1" applyBorder="1" applyAlignment="1">
      <alignment horizontal="left" vertical="top"/>
    </xf>
    <xf numFmtId="0" fontId="42" fillId="0" borderId="0" xfId="54" applyFont="1"/>
    <xf numFmtId="49" fontId="4" fillId="0" borderId="25" xfId="54" applyNumberFormat="1" applyFont="1" applyBorder="1" applyAlignment="1">
      <alignment horizontal="center" vertical="center" wrapText="1"/>
    </xf>
    <xf numFmtId="49" fontId="0" fillId="0" borderId="23" xfId="54" applyNumberFormat="1" applyFont="1" applyBorder="1" applyAlignment="1">
      <alignment horizontal="center" vertical="center"/>
    </xf>
    <xf numFmtId="49" fontId="0" fillId="0" borderId="23" xfId="54" applyNumberFormat="1" applyFont="1" applyBorder="1" applyAlignment="1">
      <alignment horizontal="center" vertic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0" fillId="0" borderId="0" xfId="0" applyFont="1" applyAlignment="1">
      <alignment horizontal="right"/>
    </xf>
    <xf numFmtId="0" fontId="37" fillId="0" borderId="0" xfId="0" applyFont="1" applyAlignment="1">
      <alignment horizontal="right"/>
    </xf>
    <xf numFmtId="0" fontId="4"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6" applyAlignment="1">
      <alignment horizontal="left" wrapText="1"/>
    </xf>
    <xf numFmtId="49" fontId="11" fillId="0" borderId="0" xfId="54" applyNumberFormat="1" applyFont="1" applyBorder="1" applyAlignment="1">
      <alignment horizontal="left" vertical="center" wrapText="1"/>
    </xf>
    <xf numFmtId="49" fontId="4" fillId="0" borderId="24" xfId="54" applyNumberFormat="1" applyFont="1" applyBorder="1" applyAlignment="1">
      <alignment horizontal="center" vertical="center" wrapText="1"/>
    </xf>
    <xf numFmtId="0" fontId="4" fillId="0" borderId="23" xfId="54" applyFont="1" applyBorder="1" applyAlignment="1">
      <alignment horizontal="center" vertical="center" wrapText="1"/>
    </xf>
    <xf numFmtId="49" fontId="4" fillId="0" borderId="24" xfId="54" applyNumberFormat="1" applyFont="1" applyBorder="1" applyAlignment="1">
      <alignment horizontal="left" vertical="top"/>
    </xf>
    <xf numFmtId="49" fontId="41" fillId="0" borderId="0" xfId="54" applyNumberFormat="1" applyFont="1" applyBorder="1" applyAlignment="1">
      <alignment horizontal="center" vertical="center" wrapText="1"/>
    </xf>
    <xf numFmtId="49" fontId="0" fillId="0" borderId="24" xfId="54" applyNumberFormat="1" applyFont="1" applyBorder="1" applyAlignment="1">
      <alignment horizontal="center" vertical="center"/>
    </xf>
    <xf numFmtId="49" fontId="4" fillId="0" borderId="24" xfId="54" applyNumberFormat="1" applyFont="1" applyBorder="1" applyAlignment="1">
      <alignment horizontal="center" vertical="center"/>
    </xf>
    <xf numFmtId="49" fontId="4" fillId="0" borderId="23" xfId="54" applyNumberFormat="1" applyFont="1" applyBorder="1" applyAlignment="1">
      <alignment horizontal="center" vertical="center"/>
    </xf>
    <xf numFmtId="0" fontId="4" fillId="0" borderId="23" xfId="54" applyFont="1" applyBorder="1" applyAlignment="1">
      <alignment horizontal="center" vertical="center"/>
    </xf>
    <xf numFmtId="0" fontId="4" fillId="0" borderId="25" xfId="54" applyFont="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5"/>
    <cellStyle name="Standard 4" xfId="50"/>
    <cellStyle name="Standard 5" xfId="53"/>
    <cellStyle name="Standard 6" xfId="54"/>
    <cellStyle name="Standard 9"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0"/>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15</xdr:row>
      <xdr:rowOff>27214</xdr:rowOff>
    </xdr:to>
    <xdr:sp macro="" textlink="">
      <xdr:nvSpPr>
        <xdr:cNvPr id="2" name="Textfeld 1"/>
        <xdr:cNvSpPr txBox="1"/>
      </xdr:nvSpPr>
      <xdr:spPr>
        <a:xfrm>
          <a:off x="28135" y="126609"/>
          <a:ext cx="6453784" cy="237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a:solidFill>
                <a:schemeClr val="dk1"/>
              </a:solidFill>
              <a:effectLst/>
              <a:latin typeface="Arial" pitchFamily="34" charset="0"/>
              <a:ea typeface="+mn-ea"/>
              <a:cs typeface="Arial" pitchFamily="34" charset="0"/>
            </a:rPr>
            <a:t>Hinweis</a:t>
          </a:r>
          <a:endParaRPr lang="de-DE" sz="1000">
            <a:effectLst/>
            <a:latin typeface="Arial" pitchFamily="34" charset="0"/>
            <a:cs typeface="Arial" pitchFamily="34" charset="0"/>
          </a:endParaRPr>
        </a:p>
        <a:p>
          <a:pPr algn="just"/>
          <a:endParaRPr lang="de-DE" sz="1000">
            <a:solidFill>
              <a:schemeClr val="dk1"/>
            </a:solidFill>
            <a:effectLst/>
            <a:latin typeface="Arial" pitchFamily="34" charset="0"/>
            <a:ea typeface="+mn-ea"/>
            <a:cs typeface="Arial" pitchFamily="34" charset="0"/>
          </a:endParaRPr>
        </a:p>
        <a:p>
          <a:pPr algn="just">
            <a:lnSpc>
              <a:spcPts val="1500"/>
            </a:lnSpc>
          </a:pPr>
          <a:r>
            <a:rPr lang="de-DE" sz="1000">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Zu- und Fortzügen (Statistik der räumlichen  Bevölkerungsbewegung) und den Geburten und Sterbefällen (Statistik der natürlichen Bevölkerungsbewegung) ermittelt. Basis</a:t>
          </a:r>
          <a:r>
            <a:rPr lang="de-DE" sz="1000" baseline="0">
              <a:solidFill>
                <a:schemeClr val="dk1"/>
              </a:solidFill>
              <a:effectLst/>
              <a:latin typeface="Arial" pitchFamily="34" charset="0"/>
              <a:ea typeface="+mn-ea"/>
              <a:cs typeface="Arial" pitchFamily="34" charset="0"/>
            </a:rPr>
            <a:t> der vorliegenden Fortschreibung sind die endgültigen Zensusergebnisse nach Geschlecht, Staatsangehörigkeit (deutsch/nicht-deutsch) und einzelnen Altersjahren. Die jetzt vorliegenden Fortschreibungsergebnisse können </a:t>
          </a:r>
          <a:r>
            <a:rPr lang="de-DE" sz="1100">
              <a:solidFill>
                <a:schemeClr val="dk1"/>
              </a:solidFill>
              <a:effectLst/>
              <a:latin typeface="+mn-lt"/>
              <a:ea typeface="+mn-ea"/>
              <a:cs typeface="+mn-cs"/>
            </a:rPr>
            <a:t>–</a:t>
          </a:r>
          <a:r>
            <a:rPr lang="de-DE" sz="1000" baseline="0">
              <a:solidFill>
                <a:schemeClr val="dk1"/>
              </a:solidFill>
              <a:effectLst/>
              <a:latin typeface="Arial" pitchFamily="34" charset="0"/>
              <a:ea typeface="+mn-ea"/>
              <a:cs typeface="Arial" pitchFamily="34" charset="0"/>
            </a:rPr>
            <a:t> außer beim Bevölkerungsbestand insgesamt </a:t>
          </a:r>
          <a:r>
            <a:rPr lang="de-DE" sz="1100">
              <a:solidFill>
                <a:schemeClr val="dk1"/>
              </a:solidFill>
              <a:effectLst/>
              <a:latin typeface="+mn-lt"/>
              <a:ea typeface="+mn-ea"/>
              <a:cs typeface="+mn-cs"/>
            </a:rPr>
            <a:t>–</a:t>
          </a:r>
          <a:r>
            <a:rPr lang="de-DE" sz="1000" baseline="0">
              <a:solidFill>
                <a:schemeClr val="dk1"/>
              </a:solidFill>
              <a:effectLst/>
              <a:latin typeface="Arial" pitchFamily="34" charset="0"/>
              <a:ea typeface="+mn-ea"/>
              <a:cs typeface="Arial" pitchFamily="34" charset="0"/>
            </a:rPr>
            <a:t> von der noch ausstehenden endgültigen Fortschreibung unter Einbeziehung weiterer Merkmale (Familienstand, einzelne Staatsangehörigkeiten) abweichen. Ebenso können die jetzt vorliegenden Zahlen von den bereits veröffentlichten Fortschreibungsergebnissen auf Grundlage der ersten Zensusergebnisse aus dem Mai 2013 abweichen.</a:t>
          </a:r>
        </a:p>
        <a:p>
          <a:pPr algn="just">
            <a:lnSpc>
              <a:spcPts val="1500"/>
            </a:lnSpc>
          </a:pPr>
          <a:endParaRPr lang="de-DE" sz="10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V18" sqref="V18"/>
    </sheetView>
  </sheetViews>
  <sheetFormatPr baseColWidth="10" defaultColWidth="11.296875" defaultRowHeight="12.95" x14ac:dyDescent="0.25"/>
  <cols>
    <col min="1" max="7" width="13.09765625" style="50" customWidth="1"/>
    <col min="8" max="8" width="10.69921875" style="50" customWidth="1"/>
    <col min="9" max="95" width="12.09765625" style="50" customWidth="1"/>
    <col min="96" max="16384" width="11.296875" style="50"/>
  </cols>
  <sheetData>
    <row r="3" spans="1:7" ht="19.7" x14ac:dyDescent="0.35">
      <c r="A3" s="83" t="s">
        <v>47</v>
      </c>
      <c r="B3" s="83"/>
      <c r="C3" s="83"/>
      <c r="D3" s="83"/>
    </row>
    <row r="4" spans="1:7" ht="19.7" x14ac:dyDescent="0.35">
      <c r="A4" s="83" t="s">
        <v>48</v>
      </c>
      <c r="B4" s="83"/>
      <c r="C4" s="83"/>
      <c r="D4" s="83"/>
    </row>
    <row r="11" spans="1:7" ht="15.2" x14ac:dyDescent="0.3">
      <c r="A11" s="1"/>
      <c r="F11" s="2"/>
      <c r="G11" s="3"/>
    </row>
    <row r="13" spans="1:7" x14ac:dyDescent="0.25">
      <c r="A13" s="5"/>
    </row>
    <row r="15" spans="1:7" ht="22.5" x14ac:dyDescent="0.25">
      <c r="D15" s="84"/>
      <c r="E15" s="84"/>
      <c r="F15" s="84"/>
      <c r="G15" s="84"/>
    </row>
    <row r="16" spans="1:7" ht="15.2" x14ac:dyDescent="0.25">
      <c r="D16" s="85"/>
      <c r="E16" s="85"/>
      <c r="F16" s="85"/>
      <c r="G16" s="85"/>
    </row>
    <row r="18" spans="1:7" ht="25.35" x14ac:dyDescent="0.45">
      <c r="A18" s="86" t="s">
        <v>120</v>
      </c>
      <c r="B18" s="86"/>
      <c r="C18" s="86"/>
      <c r="D18" s="86"/>
      <c r="E18" s="86"/>
      <c r="F18" s="86"/>
      <c r="G18" s="86"/>
    </row>
    <row r="19" spans="1:7" ht="25.35" x14ac:dyDescent="0.45">
      <c r="B19" s="86" t="s">
        <v>121</v>
      </c>
      <c r="C19" s="86"/>
      <c r="D19" s="86"/>
      <c r="E19" s="86"/>
      <c r="F19" s="86"/>
      <c r="G19" s="86"/>
    </row>
    <row r="20" spans="1:7" ht="16.350000000000001" x14ac:dyDescent="0.3">
      <c r="A20" s="58"/>
      <c r="B20" s="87" t="s">
        <v>64</v>
      </c>
      <c r="C20" s="87"/>
      <c r="D20" s="87"/>
      <c r="E20" s="87"/>
      <c r="F20" s="87"/>
      <c r="G20" s="87"/>
    </row>
    <row r="21" spans="1:7" ht="16.350000000000001" x14ac:dyDescent="0.3">
      <c r="A21" s="58"/>
      <c r="B21" s="59"/>
      <c r="C21" s="59"/>
      <c r="D21" s="59"/>
      <c r="E21" s="59"/>
      <c r="F21" s="59"/>
      <c r="G21" s="59"/>
    </row>
    <row r="22" spans="1:7" ht="15.2" x14ac:dyDescent="0.3">
      <c r="E22" s="81" t="s">
        <v>87</v>
      </c>
      <c r="F22" s="81"/>
      <c r="G22" s="81"/>
    </row>
    <row r="23" spans="1:7" ht="16.350000000000001" x14ac:dyDescent="0.3">
      <c r="A23" s="82"/>
      <c r="B23" s="82"/>
      <c r="C23" s="82"/>
      <c r="D23" s="82"/>
      <c r="E23" s="82"/>
      <c r="F23" s="82"/>
      <c r="G23" s="82"/>
    </row>
  </sheetData>
  <sheetProtection sheet="1" objects="1" scenarios="1"/>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V18" sqref="V18"/>
    </sheetView>
  </sheetViews>
  <sheetFormatPr baseColWidth="10" defaultColWidth="10.8984375" defaultRowHeight="12.95" x14ac:dyDescent="0.25"/>
  <cols>
    <col min="1" max="2" width="10.09765625" style="50" customWidth="1"/>
    <col min="3" max="7" width="14.296875" style="50" customWidth="1"/>
    <col min="8" max="8" width="10.69921875" style="50" customWidth="1"/>
    <col min="9" max="78" width="12.09765625" style="50" customWidth="1"/>
    <col min="79" max="16384" width="10.8984375" style="50"/>
  </cols>
  <sheetData>
    <row r="1" spans="1:7" s="52" customFormat="1" x14ac:dyDescent="0.25"/>
    <row r="2" spans="1:7" s="52" customFormat="1" ht="15.2" x14ac:dyDescent="0.3">
      <c r="A2" s="89" t="s">
        <v>0</v>
      </c>
      <c r="B2" s="89"/>
      <c r="C2" s="89"/>
      <c r="D2" s="89"/>
      <c r="E2" s="89"/>
      <c r="F2" s="89"/>
      <c r="G2" s="89"/>
    </row>
    <row r="3" spans="1:7" s="52" customFormat="1" x14ac:dyDescent="0.25"/>
    <row r="4" spans="1:7" s="52" customFormat="1" ht="15.2" x14ac:dyDescent="0.3">
      <c r="A4" s="90" t="s">
        <v>1</v>
      </c>
      <c r="B4" s="91"/>
      <c r="C4" s="91"/>
      <c r="D4" s="91"/>
      <c r="E4" s="91"/>
      <c r="F4" s="91"/>
      <c r="G4" s="91"/>
    </row>
    <row r="5" spans="1:7" s="52" customFormat="1" x14ac:dyDescent="0.25">
      <c r="A5" s="92"/>
      <c r="B5" s="92"/>
      <c r="C5" s="92"/>
      <c r="D5" s="92"/>
      <c r="E5" s="92"/>
      <c r="F5" s="92"/>
      <c r="G5" s="92"/>
    </row>
    <row r="6" spans="1:7" s="52" customFormat="1" x14ac:dyDescent="0.25">
      <c r="A6" s="54" t="s">
        <v>65</v>
      </c>
    </row>
    <row r="7" spans="1:7" s="52" customFormat="1" ht="5.35" customHeight="1" x14ac:dyDescent="0.25">
      <c r="A7" s="54"/>
    </row>
    <row r="8" spans="1:7" s="52" customFormat="1" ht="12.8" customHeight="1" x14ac:dyDescent="0.25">
      <c r="A8" s="93" t="s">
        <v>49</v>
      </c>
      <c r="B8" s="94"/>
      <c r="C8" s="94"/>
      <c r="D8" s="94"/>
      <c r="E8" s="94"/>
      <c r="F8" s="94"/>
      <c r="G8" s="94"/>
    </row>
    <row r="9" spans="1:7" s="52" customFormat="1" x14ac:dyDescent="0.25">
      <c r="A9" s="95" t="s">
        <v>4</v>
      </c>
      <c r="B9" s="94"/>
      <c r="C9" s="94"/>
      <c r="D9" s="94"/>
      <c r="E9" s="94"/>
      <c r="F9" s="94"/>
      <c r="G9" s="94"/>
    </row>
    <row r="10" spans="1:7" s="52" customFormat="1" ht="5.35" customHeight="1" x14ac:dyDescent="0.25">
      <c r="A10" s="60"/>
    </row>
    <row r="11" spans="1:7" s="52" customFormat="1" ht="12.8" customHeight="1" x14ac:dyDescent="0.25">
      <c r="A11" s="88" t="s">
        <v>2</v>
      </c>
      <c r="B11" s="88"/>
      <c r="C11" s="88"/>
      <c r="D11" s="88"/>
      <c r="E11" s="88"/>
      <c r="F11" s="88"/>
      <c r="G11" s="88"/>
    </row>
    <row r="12" spans="1:7" s="52" customFormat="1" x14ac:dyDescent="0.25">
      <c r="A12" s="95" t="s">
        <v>3</v>
      </c>
      <c r="B12" s="94"/>
      <c r="C12" s="94"/>
      <c r="D12" s="94"/>
      <c r="E12" s="94"/>
      <c r="F12" s="94"/>
      <c r="G12" s="94"/>
    </row>
    <row r="13" spans="1:7" s="52" customFormat="1" x14ac:dyDescent="0.25">
      <c r="A13" s="61"/>
      <c r="B13" s="55"/>
      <c r="C13" s="55"/>
      <c r="D13" s="55"/>
      <c r="E13" s="55"/>
      <c r="F13" s="55"/>
      <c r="G13" s="55"/>
    </row>
    <row r="14" spans="1:7" s="52" customFormat="1" ht="12.8" customHeight="1" x14ac:dyDescent="0.25">
      <c r="A14" s="60"/>
    </row>
    <row r="15" spans="1:7" s="52" customFormat="1" ht="5.35" customHeight="1" x14ac:dyDescent="0.25"/>
    <row r="16" spans="1:7" s="52" customFormat="1" ht="12.8" customHeight="1" x14ac:dyDescent="0.25">
      <c r="A16" s="93" t="s">
        <v>50</v>
      </c>
      <c r="B16" s="94"/>
      <c r="C16" s="94"/>
      <c r="D16" s="56"/>
      <c r="E16" s="56"/>
      <c r="F16" s="56"/>
      <c r="G16" s="56"/>
    </row>
    <row r="17" spans="1:7" s="52" customFormat="1" x14ac:dyDescent="0.25">
      <c r="A17" s="56"/>
      <c r="B17" s="55"/>
      <c r="C17" s="55"/>
      <c r="D17" s="56"/>
      <c r="E17" s="56"/>
      <c r="F17" s="56"/>
      <c r="G17" s="56"/>
    </row>
    <row r="18" spans="1:7" s="52" customFormat="1" ht="12.8" customHeight="1" x14ac:dyDescent="0.25">
      <c r="A18" s="96" t="s">
        <v>63</v>
      </c>
      <c r="B18" s="94"/>
      <c r="C18" s="94"/>
      <c r="D18" s="61"/>
      <c r="E18" s="61"/>
      <c r="F18" s="61"/>
      <c r="G18" s="61"/>
    </row>
    <row r="19" spans="1:7" s="52" customFormat="1" ht="12.8" customHeight="1" x14ac:dyDescent="0.25">
      <c r="A19" s="53" t="s">
        <v>66</v>
      </c>
      <c r="B19" s="96" t="s">
        <v>67</v>
      </c>
      <c r="C19" s="94"/>
      <c r="D19" s="61"/>
      <c r="E19" s="61"/>
      <c r="F19" s="61"/>
      <c r="G19" s="61"/>
    </row>
    <row r="20" spans="1:7" s="52" customFormat="1" ht="12.8" customHeight="1" x14ac:dyDescent="0.25">
      <c r="A20" s="61" t="s">
        <v>68</v>
      </c>
      <c r="B20" s="97" t="s">
        <v>69</v>
      </c>
      <c r="C20" s="94"/>
      <c r="D20" s="94"/>
      <c r="E20" s="61"/>
      <c r="F20" s="61"/>
      <c r="G20" s="61"/>
    </row>
    <row r="21" spans="1:7" s="52" customFormat="1" ht="5.35" customHeight="1" x14ac:dyDescent="0.25">
      <c r="A21" s="61"/>
      <c r="B21" s="55"/>
      <c r="C21" s="55"/>
      <c r="D21" s="55"/>
      <c r="E21" s="55"/>
      <c r="F21" s="55"/>
      <c r="G21" s="55"/>
    </row>
    <row r="22" spans="1:7" s="52" customFormat="1" x14ac:dyDescent="0.25">
      <c r="A22" s="93" t="s">
        <v>70</v>
      </c>
      <c r="B22" s="94"/>
      <c r="C22" s="56"/>
      <c r="D22" s="56"/>
      <c r="E22" s="56"/>
      <c r="F22" s="56"/>
      <c r="G22" s="56"/>
    </row>
    <row r="23" spans="1:7" s="52" customFormat="1" ht="12.8" customHeight="1" x14ac:dyDescent="0.25">
      <c r="A23" s="56"/>
      <c r="B23" s="55"/>
      <c r="C23" s="56"/>
      <c r="D23" s="56"/>
      <c r="E23" s="56"/>
      <c r="F23" s="56"/>
      <c r="G23" s="56"/>
    </row>
    <row r="24" spans="1:7" s="52" customFormat="1" x14ac:dyDescent="0.25">
      <c r="A24" s="53" t="s">
        <v>71</v>
      </c>
      <c r="B24" s="95" t="s">
        <v>72</v>
      </c>
      <c r="C24" s="94"/>
      <c r="D24" s="61"/>
      <c r="E24" s="61"/>
      <c r="F24" s="61"/>
      <c r="G24" s="61"/>
    </row>
    <row r="25" spans="1:7" s="52" customFormat="1" ht="12.8" customHeight="1" x14ac:dyDescent="0.25">
      <c r="A25" s="61" t="s">
        <v>73</v>
      </c>
      <c r="B25" s="95" t="s">
        <v>74</v>
      </c>
      <c r="C25" s="94"/>
      <c r="D25" s="61"/>
      <c r="E25" s="61"/>
      <c r="F25" s="61"/>
      <c r="G25" s="61"/>
    </row>
    <row r="26" spans="1:7" s="52" customFormat="1" x14ac:dyDescent="0.25">
      <c r="A26" s="61"/>
      <c r="B26" s="94" t="s">
        <v>75</v>
      </c>
      <c r="C26" s="94"/>
      <c r="D26" s="55"/>
      <c r="E26" s="55"/>
      <c r="F26" s="55"/>
      <c r="G26" s="55"/>
    </row>
    <row r="27" spans="1:7" s="52" customFormat="1" ht="12.8" customHeight="1" x14ac:dyDescent="0.25">
      <c r="A27" s="60"/>
    </row>
    <row r="28" spans="1:7" s="52" customFormat="1" ht="14.2" customHeight="1" x14ac:dyDescent="0.25">
      <c r="A28" s="62" t="s">
        <v>76</v>
      </c>
      <c r="B28" s="63" t="s">
        <v>77</v>
      </c>
    </row>
    <row r="29" spans="1:7" s="52" customFormat="1" x14ac:dyDescent="0.25">
      <c r="A29" s="60"/>
    </row>
    <row r="30" spans="1:7" s="52" customFormat="1" ht="27.7" customHeight="1" x14ac:dyDescent="0.25">
      <c r="A30" s="96" t="s">
        <v>88</v>
      </c>
      <c r="B30" s="94"/>
      <c r="C30" s="94"/>
      <c r="D30" s="94"/>
      <c r="E30" s="94"/>
      <c r="F30" s="94"/>
      <c r="G30" s="94"/>
    </row>
    <row r="31" spans="1:7" s="52" customFormat="1" x14ac:dyDescent="0.25">
      <c r="A31" s="64" t="s">
        <v>78</v>
      </c>
      <c r="B31" s="55"/>
      <c r="C31" s="55"/>
      <c r="D31" s="55"/>
      <c r="E31" s="55"/>
      <c r="F31" s="55"/>
      <c r="G31" s="55"/>
    </row>
    <row r="32" spans="1:7" s="52" customFormat="1" ht="32.35" customHeight="1" x14ac:dyDescent="0.25">
      <c r="A32" s="96" t="s">
        <v>79</v>
      </c>
      <c r="B32" s="94"/>
      <c r="C32" s="94"/>
      <c r="D32" s="94"/>
      <c r="E32" s="94"/>
      <c r="F32" s="94"/>
      <c r="G32" s="94"/>
    </row>
    <row r="33" spans="1:2" s="52" customFormat="1" x14ac:dyDescent="0.25">
      <c r="A33" s="60"/>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ht="5.35" customHeight="1" x14ac:dyDescent="0.25"/>
    <row r="44" spans="1:2" s="52" customFormat="1" x14ac:dyDescent="0.25">
      <c r="A44" s="92" t="s">
        <v>80</v>
      </c>
      <c r="B44" s="92"/>
    </row>
    <row r="45" spans="1:2" s="52" customFormat="1" x14ac:dyDescent="0.25"/>
    <row r="46" spans="1:2" s="52" customFormat="1" x14ac:dyDescent="0.25">
      <c r="A46" s="6">
        <v>0</v>
      </c>
      <c r="B46" s="7" t="s">
        <v>5</v>
      </c>
    </row>
    <row r="47" spans="1:2" s="52" customFormat="1" x14ac:dyDescent="0.25">
      <c r="A47" s="7" t="s">
        <v>18</v>
      </c>
      <c r="B47" s="7" t="s">
        <v>6</v>
      </c>
    </row>
    <row r="48" spans="1:2" s="52" customFormat="1" x14ac:dyDescent="0.25">
      <c r="A48" s="65" t="s">
        <v>19</v>
      </c>
      <c r="B48" s="7" t="s">
        <v>7</v>
      </c>
    </row>
    <row r="49" spans="1:7" s="52" customFormat="1" x14ac:dyDescent="0.25">
      <c r="A49" s="65" t="s">
        <v>20</v>
      </c>
      <c r="B49" s="7" t="s">
        <v>8</v>
      </c>
    </row>
    <row r="50" spans="1:7" s="52" customFormat="1" x14ac:dyDescent="0.25">
      <c r="A50" s="7" t="s">
        <v>81</v>
      </c>
      <c r="B50" s="7" t="s">
        <v>9</v>
      </c>
    </row>
    <row r="51" spans="1:7" s="52" customFormat="1" x14ac:dyDescent="0.25">
      <c r="A51" s="7" t="s">
        <v>15</v>
      </c>
      <c r="B51" s="7" t="s">
        <v>10</v>
      </c>
    </row>
    <row r="52" spans="1:7" s="52" customFormat="1" x14ac:dyDescent="0.25">
      <c r="A52" s="7" t="s">
        <v>16</v>
      </c>
      <c r="B52" s="7" t="s">
        <v>11</v>
      </c>
    </row>
    <row r="53" spans="1:7" s="52" customFormat="1" x14ac:dyDescent="0.25">
      <c r="A53" s="7" t="s">
        <v>17</v>
      </c>
      <c r="B53" s="7" t="s">
        <v>12</v>
      </c>
    </row>
    <row r="54" spans="1:7" s="52" customFormat="1" x14ac:dyDescent="0.25">
      <c r="A54" s="7" t="s">
        <v>82</v>
      </c>
      <c r="B54" s="7" t="s">
        <v>13</v>
      </c>
    </row>
    <row r="55" spans="1:7" x14ac:dyDescent="0.25">
      <c r="A55" s="7" t="s">
        <v>60</v>
      </c>
      <c r="B55" s="7" t="s">
        <v>14</v>
      </c>
      <c r="C55" s="52"/>
      <c r="D55" s="52"/>
      <c r="E55" s="52"/>
      <c r="F55" s="52"/>
      <c r="G55" s="52"/>
    </row>
    <row r="56" spans="1:7" x14ac:dyDescent="0.25">
      <c r="A56" s="52" t="s">
        <v>83</v>
      </c>
      <c r="B56" s="52" t="s">
        <v>84</v>
      </c>
      <c r="C56" s="52"/>
      <c r="D56" s="52"/>
      <c r="E56" s="52"/>
      <c r="F56" s="52"/>
      <c r="G56" s="52"/>
    </row>
    <row r="57" spans="1:7" x14ac:dyDescent="0.25">
      <c r="A57" s="7" t="s">
        <v>85</v>
      </c>
      <c r="B57" s="57" t="s">
        <v>86</v>
      </c>
      <c r="C57" s="57"/>
      <c r="D57" s="57"/>
      <c r="E57" s="57"/>
      <c r="F57" s="57"/>
      <c r="G57" s="57"/>
    </row>
    <row r="58" spans="1:7" x14ac:dyDescent="0.25">
      <c r="A58" s="57"/>
      <c r="B58" s="57"/>
      <c r="C58" s="57"/>
      <c r="D58" s="57"/>
      <c r="E58" s="57"/>
      <c r="F58" s="57"/>
      <c r="G58" s="57"/>
    </row>
    <row r="59" spans="1:7" x14ac:dyDescent="0.25">
      <c r="A59" s="57"/>
      <c r="B59" s="57"/>
      <c r="C59" s="57"/>
      <c r="D59" s="57"/>
      <c r="E59" s="57"/>
      <c r="F59" s="57"/>
      <c r="G59" s="57"/>
    </row>
    <row r="60" spans="1:7" x14ac:dyDescent="0.25">
      <c r="A60" s="57"/>
      <c r="B60" s="57"/>
      <c r="C60" s="57"/>
      <c r="D60" s="57"/>
      <c r="E60" s="57"/>
      <c r="F60" s="57"/>
      <c r="G60" s="57"/>
    </row>
    <row r="61" spans="1:7" x14ac:dyDescent="0.25">
      <c r="A61" s="57"/>
      <c r="B61" s="57"/>
      <c r="C61" s="57"/>
      <c r="D61" s="57"/>
      <c r="E61" s="57"/>
      <c r="F61" s="57"/>
      <c r="G61" s="57"/>
    </row>
    <row r="62" spans="1:7" x14ac:dyDescent="0.25">
      <c r="A62" s="57"/>
      <c r="B62" s="57"/>
      <c r="C62" s="57"/>
      <c r="D62" s="57"/>
      <c r="E62" s="57"/>
      <c r="F62" s="57"/>
      <c r="G62" s="57"/>
    </row>
    <row r="63" spans="1:7" x14ac:dyDescent="0.25">
      <c r="A63" s="57"/>
      <c r="B63" s="57"/>
      <c r="C63" s="57"/>
      <c r="D63" s="57"/>
      <c r="E63" s="57"/>
      <c r="F63" s="57"/>
      <c r="G63" s="57"/>
    </row>
    <row r="64" spans="1:7" x14ac:dyDescent="0.25">
      <c r="A64" s="57"/>
      <c r="B64" s="57"/>
      <c r="C64" s="57"/>
      <c r="D64" s="57"/>
      <c r="E64" s="57"/>
      <c r="F64" s="57"/>
      <c r="G64" s="57"/>
    </row>
    <row r="65" spans="1:7" x14ac:dyDescent="0.25">
      <c r="A65" s="57"/>
      <c r="B65" s="57"/>
      <c r="C65" s="57"/>
      <c r="D65" s="57"/>
      <c r="E65" s="57"/>
      <c r="F65" s="57"/>
      <c r="G65" s="57"/>
    </row>
    <row r="66" spans="1:7" x14ac:dyDescent="0.25">
      <c r="A66" s="57"/>
      <c r="B66" s="57"/>
      <c r="C66" s="57"/>
      <c r="D66" s="57"/>
      <c r="E66" s="57"/>
      <c r="F66" s="57"/>
      <c r="G66" s="57"/>
    </row>
    <row r="67" spans="1:7" x14ac:dyDescent="0.25">
      <c r="A67" s="57"/>
      <c r="B67" s="57"/>
      <c r="C67" s="57"/>
      <c r="D67" s="57"/>
      <c r="E67" s="57"/>
      <c r="F67" s="57"/>
      <c r="G67" s="57"/>
    </row>
    <row r="68" spans="1:7" x14ac:dyDescent="0.25">
      <c r="A68" s="57"/>
      <c r="B68" s="57"/>
      <c r="C68" s="57"/>
      <c r="D68" s="57"/>
      <c r="E68" s="57"/>
      <c r="F68" s="57"/>
      <c r="G68" s="57"/>
    </row>
    <row r="69" spans="1:7" x14ac:dyDescent="0.25">
      <c r="A69" s="57"/>
      <c r="B69" s="57"/>
      <c r="C69" s="57"/>
      <c r="D69" s="57"/>
      <c r="E69" s="57"/>
      <c r="F69" s="57"/>
      <c r="G69" s="57"/>
    </row>
    <row r="70" spans="1:7" x14ac:dyDescent="0.25">
      <c r="A70" s="57"/>
      <c r="B70" s="57"/>
      <c r="C70" s="57"/>
      <c r="D70" s="57"/>
      <c r="E70" s="57"/>
      <c r="F70" s="57"/>
      <c r="G70" s="57"/>
    </row>
    <row r="71" spans="1:7" x14ac:dyDescent="0.25">
      <c r="A71" s="57"/>
      <c r="B71" s="57"/>
      <c r="C71" s="57"/>
      <c r="D71" s="57"/>
      <c r="E71" s="57"/>
      <c r="F71" s="57"/>
      <c r="G71" s="57"/>
    </row>
    <row r="72" spans="1:7" x14ac:dyDescent="0.25">
      <c r="A72" s="57"/>
      <c r="B72" s="57"/>
      <c r="C72" s="57"/>
      <c r="D72" s="57"/>
      <c r="E72" s="57"/>
      <c r="F72" s="57"/>
      <c r="G72" s="57"/>
    </row>
    <row r="73" spans="1:7" x14ac:dyDescent="0.25">
      <c r="A73" s="57"/>
      <c r="B73" s="57"/>
      <c r="C73" s="57"/>
      <c r="D73" s="57"/>
      <c r="E73" s="57"/>
      <c r="F73" s="57"/>
      <c r="G73" s="57"/>
    </row>
    <row r="74" spans="1:7" x14ac:dyDescent="0.25">
      <c r="A74" s="57"/>
      <c r="B74" s="57"/>
      <c r="C74" s="57"/>
      <c r="D74" s="57"/>
      <c r="E74" s="57"/>
      <c r="F74" s="57"/>
      <c r="G74" s="57"/>
    </row>
    <row r="75" spans="1:7" x14ac:dyDescent="0.25">
      <c r="A75" s="57"/>
      <c r="B75" s="57"/>
      <c r="C75" s="57"/>
      <c r="D75" s="57"/>
      <c r="E75" s="57"/>
      <c r="F75" s="57"/>
      <c r="G75" s="57"/>
    </row>
    <row r="76" spans="1:7" x14ac:dyDescent="0.25">
      <c r="A76" s="57"/>
      <c r="B76" s="57"/>
      <c r="C76" s="57"/>
      <c r="D76" s="57"/>
      <c r="E76" s="57"/>
      <c r="F76" s="57"/>
      <c r="G76" s="57"/>
    </row>
    <row r="77" spans="1:7" x14ac:dyDescent="0.25">
      <c r="A77" s="57"/>
      <c r="B77" s="57"/>
      <c r="C77" s="57"/>
      <c r="D77" s="57"/>
      <c r="E77" s="57"/>
      <c r="F77" s="57"/>
      <c r="G77" s="57"/>
    </row>
    <row r="78" spans="1:7" x14ac:dyDescent="0.25">
      <c r="A78" s="57"/>
      <c r="B78" s="57"/>
      <c r="C78" s="57"/>
      <c r="D78" s="57"/>
      <c r="E78" s="57"/>
      <c r="F78" s="57"/>
      <c r="G78" s="57"/>
    </row>
    <row r="79" spans="1:7" x14ac:dyDescent="0.25">
      <c r="A79" s="57"/>
      <c r="B79" s="57"/>
      <c r="C79" s="57"/>
      <c r="D79" s="57"/>
      <c r="E79" s="57"/>
      <c r="F79" s="57"/>
      <c r="G79" s="57"/>
    </row>
    <row r="80" spans="1:7" x14ac:dyDescent="0.25">
      <c r="A80" s="57"/>
      <c r="B80" s="57"/>
      <c r="C80" s="57"/>
      <c r="D80" s="57"/>
      <c r="E80" s="57"/>
      <c r="F80" s="57"/>
      <c r="G80" s="57"/>
    </row>
    <row r="81" spans="1:7" x14ac:dyDescent="0.25">
      <c r="A81" s="57"/>
      <c r="B81" s="57"/>
      <c r="C81" s="57"/>
      <c r="D81" s="57"/>
      <c r="E81" s="57"/>
      <c r="F81" s="57"/>
      <c r="G81" s="57"/>
    </row>
    <row r="82" spans="1:7" x14ac:dyDescent="0.25">
      <c r="A82" s="57"/>
      <c r="B82" s="57"/>
      <c r="C82" s="57"/>
      <c r="D82" s="57"/>
      <c r="E82" s="57"/>
      <c r="F82" s="57"/>
      <c r="G82" s="57"/>
    </row>
    <row r="83" spans="1:7" x14ac:dyDescent="0.25">
      <c r="A83" s="57"/>
      <c r="B83" s="57"/>
      <c r="C83" s="57"/>
      <c r="D83" s="57"/>
      <c r="E83" s="57"/>
      <c r="F83" s="57"/>
      <c r="G83" s="57"/>
    </row>
    <row r="84" spans="1:7" x14ac:dyDescent="0.25">
      <c r="A84" s="57"/>
      <c r="B84" s="57"/>
      <c r="C84" s="57"/>
      <c r="D84" s="57"/>
      <c r="E84" s="57"/>
      <c r="F84" s="57"/>
      <c r="G84" s="57"/>
    </row>
    <row r="85" spans="1:7" x14ac:dyDescent="0.25">
      <c r="A85" s="57"/>
      <c r="B85" s="57"/>
      <c r="C85" s="57"/>
      <c r="D85" s="57"/>
      <c r="E85" s="57"/>
      <c r="F85" s="57"/>
      <c r="G85" s="57"/>
    </row>
    <row r="86" spans="1:7" x14ac:dyDescent="0.25">
      <c r="A86" s="57"/>
      <c r="B86" s="57"/>
      <c r="C86" s="57"/>
      <c r="D86" s="57"/>
      <c r="E86" s="57"/>
      <c r="F86" s="57"/>
      <c r="G86" s="57"/>
    </row>
    <row r="87" spans="1:7" x14ac:dyDescent="0.25">
      <c r="A87" s="57"/>
      <c r="B87" s="57"/>
      <c r="C87" s="57"/>
      <c r="D87" s="57"/>
      <c r="E87" s="57"/>
      <c r="F87" s="57"/>
      <c r="G87" s="57"/>
    </row>
    <row r="88" spans="1:7" x14ac:dyDescent="0.25">
      <c r="A88" s="57"/>
      <c r="B88" s="57"/>
      <c r="C88" s="57"/>
      <c r="D88" s="57"/>
      <c r="E88" s="57"/>
      <c r="F88" s="57"/>
      <c r="G88" s="57"/>
    </row>
    <row r="89" spans="1:7" x14ac:dyDescent="0.25">
      <c r="A89" s="57"/>
      <c r="B89" s="57"/>
      <c r="C89" s="57"/>
      <c r="D89" s="57"/>
      <c r="E89" s="57"/>
      <c r="F89" s="57"/>
      <c r="G89" s="57"/>
    </row>
    <row r="90" spans="1:7" x14ac:dyDescent="0.25">
      <c r="A90" s="57"/>
      <c r="B90" s="57"/>
      <c r="C90" s="57"/>
      <c r="D90" s="57"/>
      <c r="E90" s="57"/>
      <c r="F90" s="57"/>
      <c r="G90" s="57"/>
    </row>
    <row r="91" spans="1:7" x14ac:dyDescent="0.25">
      <c r="A91" s="57"/>
      <c r="B91" s="57"/>
      <c r="C91" s="57"/>
      <c r="D91" s="57"/>
      <c r="E91" s="57"/>
      <c r="F91" s="57"/>
      <c r="G91" s="57"/>
    </row>
    <row r="92" spans="1:7" x14ac:dyDescent="0.25">
      <c r="A92" s="57"/>
      <c r="B92" s="57"/>
      <c r="C92" s="57"/>
      <c r="D92" s="57"/>
      <c r="E92" s="57"/>
      <c r="F92" s="57"/>
      <c r="G92" s="57"/>
    </row>
    <row r="93" spans="1:7" x14ac:dyDescent="0.25">
      <c r="A93" s="57"/>
      <c r="B93" s="57"/>
      <c r="C93" s="57"/>
      <c r="D93" s="57"/>
      <c r="E93" s="57"/>
      <c r="F93" s="57"/>
      <c r="G93" s="57"/>
    </row>
    <row r="94" spans="1:7" x14ac:dyDescent="0.25">
      <c r="A94" s="57"/>
      <c r="B94" s="57"/>
      <c r="C94" s="57"/>
      <c r="D94" s="57"/>
      <c r="E94" s="57"/>
      <c r="F94" s="57"/>
      <c r="G94" s="57"/>
    </row>
    <row r="95" spans="1:7" x14ac:dyDescent="0.25">
      <c r="A95" s="57"/>
      <c r="B95" s="57"/>
      <c r="C95" s="57"/>
      <c r="D95" s="57"/>
      <c r="E95" s="57"/>
      <c r="F95" s="57"/>
      <c r="G95" s="57"/>
    </row>
    <row r="96" spans="1:7" x14ac:dyDescent="0.25">
      <c r="A96" s="57"/>
      <c r="B96" s="57"/>
      <c r="C96" s="57"/>
      <c r="D96" s="57"/>
      <c r="E96" s="57"/>
      <c r="F96" s="57"/>
      <c r="G96" s="57"/>
    </row>
    <row r="97" spans="1:7" x14ac:dyDescent="0.25">
      <c r="A97" s="57"/>
      <c r="B97" s="57"/>
      <c r="C97" s="57"/>
      <c r="D97" s="57"/>
      <c r="E97" s="57"/>
      <c r="F97" s="57"/>
      <c r="G97" s="57"/>
    </row>
    <row r="98" spans="1:7" x14ac:dyDescent="0.25">
      <c r="A98" s="57"/>
      <c r="B98" s="57"/>
      <c r="C98" s="57"/>
      <c r="D98" s="57"/>
      <c r="E98" s="57"/>
      <c r="F98" s="57"/>
      <c r="G98" s="57"/>
    </row>
    <row r="99" spans="1:7" x14ac:dyDescent="0.25">
      <c r="A99" s="57"/>
      <c r="B99" s="57"/>
      <c r="C99" s="57"/>
      <c r="D99" s="57"/>
      <c r="E99" s="57"/>
      <c r="F99" s="57"/>
      <c r="G99" s="57"/>
    </row>
    <row r="100" spans="1:7" x14ac:dyDescent="0.25">
      <c r="A100" s="57"/>
      <c r="B100" s="57"/>
      <c r="C100" s="57"/>
      <c r="D100" s="57"/>
      <c r="E100" s="57"/>
      <c r="F100" s="57"/>
      <c r="G100" s="57"/>
    </row>
    <row r="101" spans="1:7" x14ac:dyDescent="0.25">
      <c r="A101" s="57"/>
      <c r="B101" s="57"/>
      <c r="C101" s="57"/>
      <c r="D101" s="57"/>
      <c r="E101" s="57"/>
      <c r="F101" s="57"/>
      <c r="G101" s="57"/>
    </row>
    <row r="102" spans="1:7" x14ac:dyDescent="0.25">
      <c r="A102" s="57"/>
      <c r="B102" s="57"/>
      <c r="C102" s="57"/>
      <c r="D102" s="57"/>
      <c r="E102" s="57"/>
      <c r="F102" s="57"/>
      <c r="G102" s="57"/>
    </row>
    <row r="103" spans="1:7" x14ac:dyDescent="0.25">
      <c r="A103" s="57"/>
      <c r="B103" s="57"/>
      <c r="C103" s="57"/>
      <c r="D103" s="57"/>
      <c r="E103" s="57"/>
      <c r="F103" s="57"/>
      <c r="G103" s="57"/>
    </row>
    <row r="104" spans="1:7" x14ac:dyDescent="0.25">
      <c r="A104" s="57"/>
      <c r="B104" s="57"/>
      <c r="C104" s="57"/>
      <c r="D104" s="57"/>
      <c r="E104" s="57"/>
      <c r="F104" s="57"/>
      <c r="G104" s="57"/>
    </row>
    <row r="105" spans="1:7" x14ac:dyDescent="0.25">
      <c r="A105" s="57"/>
      <c r="B105" s="57"/>
      <c r="C105" s="57"/>
      <c r="D105" s="57"/>
      <c r="E105" s="57"/>
      <c r="F105" s="57"/>
      <c r="G105" s="57"/>
    </row>
    <row r="106" spans="1:7" x14ac:dyDescent="0.25">
      <c r="A106" s="57"/>
      <c r="B106" s="57"/>
      <c r="C106" s="57"/>
      <c r="D106" s="57"/>
      <c r="E106" s="57"/>
      <c r="F106" s="57"/>
      <c r="G106" s="57"/>
    </row>
    <row r="107" spans="1:7" x14ac:dyDescent="0.25">
      <c r="A107" s="57"/>
      <c r="B107" s="57"/>
      <c r="C107" s="57"/>
      <c r="D107" s="57"/>
      <c r="E107" s="57"/>
      <c r="F107" s="57"/>
      <c r="G107" s="57"/>
    </row>
    <row r="108" spans="1:7" x14ac:dyDescent="0.25">
      <c r="A108" s="57"/>
      <c r="B108" s="57"/>
      <c r="C108" s="57"/>
      <c r="D108" s="57"/>
      <c r="E108" s="57"/>
      <c r="F108" s="57"/>
      <c r="G108" s="57"/>
    </row>
    <row r="109" spans="1:7" x14ac:dyDescent="0.25">
      <c r="A109" s="57"/>
      <c r="B109" s="57"/>
      <c r="C109" s="57"/>
      <c r="D109" s="57"/>
      <c r="E109" s="57"/>
      <c r="F109" s="57"/>
      <c r="G109" s="57"/>
    </row>
    <row r="110" spans="1:7" x14ac:dyDescent="0.25">
      <c r="A110" s="57"/>
      <c r="B110" s="57"/>
      <c r="C110" s="57"/>
      <c r="D110" s="57"/>
      <c r="E110" s="57"/>
      <c r="F110" s="57"/>
      <c r="G110" s="57"/>
    </row>
    <row r="111" spans="1:7" x14ac:dyDescent="0.25">
      <c r="A111" s="57"/>
      <c r="B111" s="57"/>
      <c r="C111" s="57"/>
      <c r="D111" s="57"/>
      <c r="E111" s="57"/>
      <c r="F111" s="57"/>
      <c r="G111" s="57"/>
    </row>
    <row r="112" spans="1:7" x14ac:dyDescent="0.25">
      <c r="A112" s="57"/>
      <c r="B112" s="57"/>
      <c r="C112" s="57"/>
      <c r="D112" s="57"/>
      <c r="E112" s="57"/>
      <c r="F112" s="57"/>
      <c r="G112" s="57"/>
    </row>
    <row r="113" spans="1:7" x14ac:dyDescent="0.25">
      <c r="A113" s="57"/>
      <c r="B113" s="57"/>
      <c r="C113" s="57"/>
      <c r="D113" s="57"/>
      <c r="E113" s="57"/>
      <c r="F113" s="57"/>
      <c r="G113" s="57"/>
    </row>
    <row r="114" spans="1:7" x14ac:dyDescent="0.25">
      <c r="A114" s="57"/>
      <c r="B114" s="57"/>
      <c r="C114" s="57"/>
      <c r="D114" s="57"/>
      <c r="E114" s="57"/>
      <c r="F114" s="57"/>
      <c r="G114" s="57"/>
    </row>
    <row r="115" spans="1:7" x14ac:dyDescent="0.25">
      <c r="A115" s="57"/>
      <c r="B115" s="57"/>
      <c r="C115" s="57"/>
      <c r="D115" s="57"/>
      <c r="E115" s="57"/>
      <c r="F115" s="57"/>
      <c r="G115" s="57"/>
    </row>
    <row r="116" spans="1:7" x14ac:dyDescent="0.25">
      <c r="A116" s="57"/>
      <c r="B116" s="57"/>
      <c r="C116" s="57"/>
      <c r="D116" s="57"/>
      <c r="E116" s="57"/>
      <c r="F116" s="57"/>
      <c r="G116" s="57"/>
    </row>
    <row r="117" spans="1:7" x14ac:dyDescent="0.25">
      <c r="A117" s="57"/>
      <c r="B117" s="57"/>
      <c r="C117" s="57"/>
      <c r="D117" s="57"/>
      <c r="E117" s="57"/>
      <c r="F117" s="57"/>
      <c r="G117" s="57"/>
    </row>
    <row r="118" spans="1:7" x14ac:dyDescent="0.25">
      <c r="A118" s="57"/>
      <c r="B118" s="57"/>
      <c r="C118" s="57"/>
      <c r="D118" s="57"/>
      <c r="E118" s="57"/>
      <c r="F118" s="57"/>
      <c r="G118" s="57"/>
    </row>
    <row r="119" spans="1:7" x14ac:dyDescent="0.25">
      <c r="A119" s="57"/>
      <c r="B119" s="57"/>
      <c r="C119" s="57"/>
      <c r="D119" s="57"/>
      <c r="E119" s="57"/>
      <c r="F119" s="57"/>
      <c r="G119" s="57"/>
    </row>
    <row r="120" spans="1:7" x14ac:dyDescent="0.25">
      <c r="A120" s="57"/>
      <c r="B120" s="57"/>
      <c r="C120" s="57"/>
      <c r="D120" s="57"/>
      <c r="E120" s="57"/>
      <c r="F120" s="57"/>
      <c r="G120" s="57"/>
    </row>
    <row r="121" spans="1:7" x14ac:dyDescent="0.25">
      <c r="A121" s="57"/>
      <c r="B121" s="57"/>
      <c r="C121" s="57"/>
      <c r="D121" s="57"/>
      <c r="E121" s="57"/>
      <c r="F121" s="57"/>
      <c r="G121" s="57"/>
    </row>
    <row r="122" spans="1:7" x14ac:dyDescent="0.25">
      <c r="A122" s="57"/>
      <c r="B122" s="57"/>
      <c r="C122" s="57"/>
      <c r="D122" s="57"/>
      <c r="E122" s="57"/>
      <c r="F122" s="57"/>
      <c r="G122" s="57"/>
    </row>
    <row r="123" spans="1:7" x14ac:dyDescent="0.25">
      <c r="A123" s="57"/>
      <c r="B123" s="57"/>
      <c r="C123" s="57"/>
      <c r="D123" s="57"/>
      <c r="E123" s="57"/>
      <c r="F123" s="57"/>
      <c r="G123" s="57"/>
    </row>
    <row r="124" spans="1:7" x14ac:dyDescent="0.25">
      <c r="A124" s="57"/>
      <c r="B124" s="57"/>
      <c r="C124" s="57"/>
      <c r="D124" s="57"/>
      <c r="E124" s="57"/>
      <c r="F124" s="57"/>
      <c r="G124" s="57"/>
    </row>
    <row r="125" spans="1:7" x14ac:dyDescent="0.25">
      <c r="A125" s="57"/>
      <c r="B125" s="57"/>
      <c r="C125" s="57"/>
      <c r="D125" s="57"/>
      <c r="E125" s="57"/>
      <c r="F125" s="57"/>
      <c r="G125" s="57"/>
    </row>
    <row r="126" spans="1:7" x14ac:dyDescent="0.25">
      <c r="A126" s="57"/>
      <c r="B126" s="57"/>
      <c r="C126" s="57"/>
      <c r="D126" s="57"/>
      <c r="E126" s="57"/>
      <c r="F126" s="57"/>
      <c r="G126" s="57"/>
    </row>
    <row r="127" spans="1:7" x14ac:dyDescent="0.25">
      <c r="A127" s="57"/>
      <c r="B127" s="57"/>
      <c r="C127" s="57"/>
      <c r="D127" s="57"/>
      <c r="E127" s="57"/>
      <c r="F127" s="57"/>
      <c r="G127" s="57"/>
    </row>
    <row r="128" spans="1:7" x14ac:dyDescent="0.25">
      <c r="A128" s="57"/>
      <c r="B128" s="57"/>
      <c r="C128" s="57"/>
      <c r="D128" s="57"/>
      <c r="E128" s="57"/>
      <c r="F128" s="57"/>
      <c r="G128" s="57"/>
    </row>
    <row r="129" spans="1:7" x14ac:dyDescent="0.25">
      <c r="A129" s="57"/>
      <c r="B129" s="57"/>
      <c r="C129" s="57"/>
      <c r="D129" s="57"/>
      <c r="E129" s="57"/>
      <c r="F129" s="57"/>
      <c r="G129" s="57"/>
    </row>
    <row r="130" spans="1:7" x14ac:dyDescent="0.25">
      <c r="A130" s="57"/>
      <c r="B130" s="57"/>
      <c r="C130" s="57"/>
      <c r="D130" s="57"/>
      <c r="E130" s="57"/>
      <c r="F130" s="57"/>
      <c r="G130" s="57"/>
    </row>
    <row r="131" spans="1:7" x14ac:dyDescent="0.25">
      <c r="A131" s="57"/>
      <c r="B131" s="57"/>
      <c r="C131" s="57"/>
      <c r="D131" s="57"/>
      <c r="E131" s="57"/>
      <c r="F131" s="57"/>
      <c r="G131" s="57"/>
    </row>
    <row r="132" spans="1:7" x14ac:dyDescent="0.25">
      <c r="A132" s="57"/>
      <c r="B132" s="57"/>
      <c r="C132" s="57"/>
      <c r="D132" s="57"/>
      <c r="E132" s="57"/>
      <c r="F132" s="57"/>
      <c r="G132" s="57"/>
    </row>
    <row r="133" spans="1:7" x14ac:dyDescent="0.25">
      <c r="A133" s="57"/>
      <c r="B133" s="57"/>
      <c r="C133" s="57"/>
      <c r="D133" s="57"/>
      <c r="E133" s="57"/>
      <c r="F133" s="57"/>
      <c r="G133" s="57"/>
    </row>
    <row r="134" spans="1:7" x14ac:dyDescent="0.25">
      <c r="A134" s="57"/>
      <c r="B134" s="57"/>
      <c r="C134" s="57"/>
      <c r="D134" s="57"/>
      <c r="E134" s="57"/>
      <c r="F134" s="57"/>
      <c r="G134" s="57"/>
    </row>
    <row r="135" spans="1:7" x14ac:dyDescent="0.25">
      <c r="A135" s="57"/>
      <c r="B135" s="57"/>
      <c r="C135" s="57"/>
      <c r="D135" s="57"/>
      <c r="E135" s="57"/>
      <c r="F135" s="57"/>
      <c r="G135" s="57"/>
    </row>
    <row r="136" spans="1:7" x14ac:dyDescent="0.25">
      <c r="A136" s="57"/>
      <c r="B136" s="57"/>
      <c r="C136" s="57"/>
      <c r="D136" s="57"/>
      <c r="E136" s="57"/>
      <c r="F136" s="57"/>
      <c r="G136" s="57"/>
    </row>
    <row r="137" spans="1:7" x14ac:dyDescent="0.25">
      <c r="A137" s="57"/>
      <c r="B137" s="57"/>
      <c r="C137" s="57"/>
      <c r="D137" s="57"/>
      <c r="E137" s="57"/>
      <c r="F137" s="57"/>
      <c r="G137" s="57"/>
    </row>
    <row r="138" spans="1:7" x14ac:dyDescent="0.25">
      <c r="A138" s="57"/>
      <c r="B138" s="57"/>
      <c r="C138" s="57"/>
      <c r="D138" s="57"/>
      <c r="E138" s="57"/>
      <c r="F138" s="57"/>
      <c r="G138" s="57"/>
    </row>
    <row r="139" spans="1:7" x14ac:dyDescent="0.25">
      <c r="A139" s="57"/>
      <c r="B139" s="57"/>
      <c r="C139" s="57"/>
      <c r="D139" s="57"/>
      <c r="E139" s="57"/>
      <c r="F139" s="57"/>
      <c r="G139" s="57"/>
    </row>
    <row r="140" spans="1:7" x14ac:dyDescent="0.25">
      <c r="A140" s="57"/>
      <c r="B140" s="57"/>
      <c r="C140" s="57"/>
      <c r="D140" s="57"/>
      <c r="E140" s="57"/>
      <c r="F140" s="57"/>
      <c r="G140" s="57"/>
    </row>
    <row r="141" spans="1:7" x14ac:dyDescent="0.25">
      <c r="A141" s="57"/>
      <c r="B141" s="57"/>
      <c r="C141" s="57"/>
      <c r="D141" s="57"/>
      <c r="E141" s="57"/>
      <c r="F141" s="57"/>
      <c r="G141" s="57"/>
    </row>
    <row r="142" spans="1:7" x14ac:dyDescent="0.25">
      <c r="A142" s="57"/>
      <c r="B142" s="57"/>
      <c r="C142" s="57"/>
      <c r="D142" s="57"/>
      <c r="E142" s="57"/>
      <c r="F142" s="57"/>
      <c r="G142" s="57"/>
    </row>
    <row r="143" spans="1:7" x14ac:dyDescent="0.25">
      <c r="A143" s="57"/>
      <c r="B143" s="57"/>
      <c r="C143" s="57"/>
      <c r="D143" s="57"/>
      <c r="E143" s="57"/>
      <c r="F143" s="57"/>
      <c r="G143" s="57"/>
    </row>
    <row r="144" spans="1:7" x14ac:dyDescent="0.25">
      <c r="A144" s="57"/>
      <c r="B144" s="57"/>
      <c r="C144" s="57"/>
      <c r="D144" s="57"/>
      <c r="E144" s="57"/>
      <c r="F144" s="57"/>
      <c r="G144" s="57"/>
    </row>
    <row r="145" spans="1:7" x14ac:dyDescent="0.25">
      <c r="A145" s="57"/>
      <c r="B145" s="57"/>
      <c r="C145" s="57"/>
      <c r="D145" s="57"/>
      <c r="E145" s="57"/>
      <c r="F145" s="57"/>
      <c r="G145" s="57"/>
    </row>
    <row r="146" spans="1:7" x14ac:dyDescent="0.25">
      <c r="A146" s="57"/>
      <c r="B146" s="57"/>
      <c r="C146" s="57"/>
      <c r="D146" s="57"/>
      <c r="E146" s="57"/>
      <c r="F146" s="57"/>
      <c r="G146" s="57"/>
    </row>
    <row r="147" spans="1:7" x14ac:dyDescent="0.25">
      <c r="A147" s="57"/>
      <c r="B147" s="57"/>
      <c r="C147" s="57"/>
      <c r="D147" s="57"/>
      <c r="E147" s="57"/>
      <c r="F147" s="57"/>
      <c r="G147" s="57"/>
    </row>
    <row r="148" spans="1:7" x14ac:dyDescent="0.25">
      <c r="A148" s="57"/>
      <c r="B148" s="57"/>
      <c r="C148" s="57"/>
      <c r="D148" s="57"/>
      <c r="E148" s="57"/>
      <c r="F148" s="57"/>
      <c r="G148" s="57"/>
    </row>
    <row r="149" spans="1:7" x14ac:dyDescent="0.25">
      <c r="A149" s="57"/>
      <c r="B149" s="57"/>
      <c r="C149" s="57"/>
      <c r="D149" s="57"/>
      <c r="E149" s="57"/>
      <c r="F149" s="57"/>
      <c r="G149" s="57"/>
    </row>
    <row r="150" spans="1:7" x14ac:dyDescent="0.25">
      <c r="A150" s="57"/>
      <c r="B150" s="57"/>
      <c r="C150" s="57"/>
      <c r="D150" s="57"/>
      <c r="E150" s="57"/>
      <c r="F150" s="57"/>
      <c r="G150" s="57"/>
    </row>
    <row r="151" spans="1:7" x14ac:dyDescent="0.25">
      <c r="A151" s="57"/>
      <c r="B151" s="57"/>
      <c r="C151" s="57"/>
      <c r="D151" s="57"/>
      <c r="E151" s="57"/>
      <c r="F151" s="57"/>
      <c r="G151" s="57"/>
    </row>
    <row r="152" spans="1:7" x14ac:dyDescent="0.25">
      <c r="A152" s="57"/>
      <c r="B152" s="57"/>
      <c r="C152" s="57"/>
      <c r="D152" s="57"/>
      <c r="E152" s="57"/>
      <c r="F152" s="57"/>
      <c r="G152" s="57"/>
    </row>
    <row r="153" spans="1:7" x14ac:dyDescent="0.25">
      <c r="A153" s="57"/>
      <c r="B153" s="57"/>
      <c r="C153" s="57"/>
      <c r="D153" s="57"/>
      <c r="E153" s="57"/>
      <c r="F153" s="57"/>
      <c r="G153" s="57"/>
    </row>
    <row r="154" spans="1:7" x14ac:dyDescent="0.25">
      <c r="A154" s="57"/>
      <c r="B154" s="57"/>
      <c r="C154" s="57"/>
      <c r="D154" s="57"/>
      <c r="E154" s="57"/>
      <c r="F154" s="57"/>
      <c r="G154" s="57"/>
    </row>
    <row r="155" spans="1:7" x14ac:dyDescent="0.25">
      <c r="A155" s="57"/>
      <c r="B155" s="57"/>
      <c r="C155" s="57"/>
      <c r="D155" s="57"/>
      <c r="E155" s="57"/>
      <c r="F155" s="57"/>
      <c r="G155" s="57"/>
    </row>
    <row r="156" spans="1:7" x14ac:dyDescent="0.25">
      <c r="A156" s="57"/>
      <c r="B156" s="57"/>
      <c r="C156" s="57"/>
      <c r="D156" s="57"/>
      <c r="E156" s="57"/>
      <c r="F156" s="57"/>
      <c r="G156" s="57"/>
    </row>
    <row r="157" spans="1:7" x14ac:dyDescent="0.25">
      <c r="A157" s="57"/>
      <c r="B157" s="57"/>
      <c r="C157" s="57"/>
      <c r="D157" s="57"/>
      <c r="E157" s="57"/>
      <c r="F157" s="57"/>
      <c r="G157" s="57"/>
    </row>
    <row r="158" spans="1:7" x14ac:dyDescent="0.25">
      <c r="A158" s="57"/>
      <c r="B158" s="57"/>
      <c r="C158" s="57"/>
      <c r="D158" s="57"/>
      <c r="E158" s="57"/>
      <c r="F158" s="57"/>
      <c r="G158" s="57"/>
    </row>
    <row r="159" spans="1:7" x14ac:dyDescent="0.25">
      <c r="A159" s="57"/>
      <c r="B159" s="57"/>
      <c r="C159" s="57"/>
      <c r="D159" s="57"/>
      <c r="E159" s="57"/>
      <c r="F159" s="57"/>
      <c r="G159" s="57"/>
    </row>
    <row r="160" spans="1:7" x14ac:dyDescent="0.25">
      <c r="A160" s="57"/>
      <c r="B160" s="57"/>
      <c r="C160" s="57"/>
      <c r="D160" s="57"/>
      <c r="E160" s="57"/>
      <c r="F160" s="57"/>
      <c r="G160" s="57"/>
    </row>
    <row r="161" spans="1:7" x14ac:dyDescent="0.25">
      <c r="A161" s="57"/>
      <c r="B161" s="57"/>
      <c r="C161" s="57"/>
      <c r="D161" s="57"/>
      <c r="E161" s="57"/>
      <c r="F161" s="57"/>
      <c r="G161" s="57"/>
    </row>
    <row r="162" spans="1:7" x14ac:dyDescent="0.25">
      <c r="A162" s="57"/>
      <c r="B162" s="57"/>
      <c r="C162" s="57"/>
      <c r="D162" s="57"/>
      <c r="E162" s="57"/>
      <c r="F162" s="57"/>
      <c r="G162" s="57"/>
    </row>
    <row r="163" spans="1:7" x14ac:dyDescent="0.25">
      <c r="A163" s="57"/>
      <c r="B163" s="57"/>
      <c r="C163" s="57"/>
      <c r="D163" s="57"/>
      <c r="E163" s="57"/>
      <c r="F163" s="57"/>
      <c r="G163" s="57"/>
    </row>
    <row r="164" spans="1:7" x14ac:dyDescent="0.25">
      <c r="A164" s="57"/>
      <c r="B164" s="57"/>
      <c r="C164" s="57"/>
      <c r="D164" s="57"/>
      <c r="E164" s="57"/>
      <c r="F164" s="57"/>
      <c r="G164" s="57"/>
    </row>
    <row r="165" spans="1:7" x14ac:dyDescent="0.25">
      <c r="A165" s="57"/>
      <c r="B165" s="57"/>
      <c r="C165" s="57"/>
      <c r="D165" s="57"/>
      <c r="E165" s="57"/>
      <c r="F165" s="57"/>
      <c r="G165" s="57"/>
    </row>
    <row r="166" spans="1:7" x14ac:dyDescent="0.25">
      <c r="A166" s="57"/>
      <c r="B166" s="57"/>
      <c r="C166" s="57"/>
      <c r="D166" s="57"/>
      <c r="E166" s="57"/>
      <c r="F166" s="57"/>
      <c r="G166" s="57"/>
    </row>
    <row r="167" spans="1:7" x14ac:dyDescent="0.25">
      <c r="A167" s="57"/>
      <c r="B167" s="57"/>
      <c r="C167" s="57"/>
      <c r="D167" s="57"/>
      <c r="E167" s="57"/>
      <c r="F167" s="57"/>
      <c r="G167" s="57"/>
    </row>
    <row r="168" spans="1:7" x14ac:dyDescent="0.25">
      <c r="A168" s="57"/>
      <c r="B168" s="57"/>
      <c r="C168" s="57"/>
      <c r="D168" s="57"/>
      <c r="E168" s="57"/>
      <c r="F168" s="57"/>
      <c r="G168" s="57"/>
    </row>
    <row r="169" spans="1:7" x14ac:dyDescent="0.25">
      <c r="A169" s="57"/>
      <c r="B169" s="57"/>
      <c r="C169" s="57"/>
      <c r="D169" s="57"/>
      <c r="E169" s="57"/>
      <c r="F169" s="57"/>
      <c r="G169" s="57"/>
    </row>
    <row r="170" spans="1:7" x14ac:dyDescent="0.25">
      <c r="A170" s="57"/>
      <c r="B170" s="57"/>
      <c r="C170" s="57"/>
      <c r="D170" s="57"/>
      <c r="E170" s="57"/>
      <c r="F170" s="57"/>
      <c r="G170" s="57"/>
    </row>
    <row r="171" spans="1:7" x14ac:dyDescent="0.25">
      <c r="A171" s="57"/>
      <c r="B171" s="57"/>
      <c r="C171" s="57"/>
      <c r="D171" s="57"/>
      <c r="E171" s="57"/>
      <c r="F171" s="57"/>
      <c r="G171" s="57"/>
    </row>
    <row r="172" spans="1:7" x14ac:dyDescent="0.25">
      <c r="A172" s="57"/>
      <c r="B172" s="57"/>
      <c r="C172" s="57"/>
      <c r="D172" s="57"/>
      <c r="E172" s="57"/>
      <c r="F172" s="57"/>
      <c r="G172" s="57"/>
    </row>
    <row r="173" spans="1:7" x14ac:dyDescent="0.25">
      <c r="A173" s="57"/>
      <c r="B173" s="57"/>
      <c r="C173" s="57"/>
      <c r="D173" s="57"/>
      <c r="E173" s="57"/>
      <c r="F173" s="57"/>
      <c r="G173" s="57"/>
    </row>
    <row r="174" spans="1:7" x14ac:dyDescent="0.25">
      <c r="A174" s="57"/>
      <c r="B174" s="57"/>
      <c r="C174" s="57"/>
      <c r="D174" s="57"/>
      <c r="E174" s="57"/>
      <c r="F174" s="57"/>
      <c r="G174" s="57"/>
    </row>
    <row r="175" spans="1:7" x14ac:dyDescent="0.25">
      <c r="A175" s="57"/>
      <c r="B175" s="57"/>
      <c r="C175" s="57"/>
      <c r="D175" s="57"/>
      <c r="E175" s="57"/>
      <c r="F175" s="57"/>
      <c r="G175" s="57"/>
    </row>
    <row r="176" spans="1:7" x14ac:dyDescent="0.25">
      <c r="A176" s="57"/>
      <c r="B176" s="57"/>
      <c r="C176" s="57"/>
      <c r="D176" s="57"/>
      <c r="E176" s="57"/>
      <c r="F176" s="57"/>
      <c r="G176" s="57"/>
    </row>
    <row r="177" spans="1:7" x14ac:dyDescent="0.25">
      <c r="A177" s="57"/>
      <c r="B177" s="57"/>
      <c r="C177" s="57"/>
      <c r="D177" s="57"/>
      <c r="E177" s="57"/>
      <c r="F177" s="57"/>
      <c r="G177" s="57"/>
    </row>
    <row r="178" spans="1:7" x14ac:dyDescent="0.25">
      <c r="A178" s="57"/>
      <c r="B178" s="57"/>
      <c r="C178" s="57"/>
      <c r="D178" s="57"/>
      <c r="E178" s="57"/>
      <c r="F178" s="57"/>
      <c r="G178" s="57"/>
    </row>
  </sheetData>
  <sheetProtection sheet="1" objects="1" scenarios="1"/>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05" zoomScaleNormal="105" workbookViewId="0">
      <selection activeCell="V18" sqref="V18"/>
    </sheetView>
  </sheetViews>
  <sheetFormatPr baseColWidth="10" defaultColWidth="10.8984375" defaultRowHeight="12.95" x14ac:dyDescent="0.25"/>
  <cols>
    <col min="1" max="1" width="21.09765625" style="50" customWidth="1"/>
    <col min="2" max="2" width="19.8984375" style="50" customWidth="1"/>
    <col min="3" max="3" width="18.296875" style="50" customWidth="1"/>
    <col min="4" max="4" width="20.59765625" style="50" customWidth="1"/>
    <col min="5" max="72" width="12.09765625" style="50" customWidth="1"/>
    <col min="73" max="16384" width="10.8984375" style="50"/>
  </cols>
  <sheetData>
    <row r="1" spans="1:4" s="52" customFormat="1" x14ac:dyDescent="0.25"/>
    <row r="2" spans="1:4" s="52" customFormat="1" ht="15.2" x14ac:dyDescent="0.3">
      <c r="A2" s="89"/>
      <c r="B2" s="89"/>
      <c r="C2" s="89"/>
      <c r="D2" s="89"/>
    </row>
    <row r="3" spans="1:4" x14ac:dyDescent="0.25">
      <c r="A3" s="51"/>
      <c r="B3" s="51"/>
      <c r="C3" s="51"/>
      <c r="D3" s="51"/>
    </row>
    <row r="4" spans="1:4" x14ac:dyDescent="0.25">
      <c r="A4"/>
      <c r="B4" s="51"/>
      <c r="C4" s="51"/>
      <c r="D4" s="51"/>
    </row>
    <row r="5" spans="1:4" x14ac:dyDescent="0.25">
      <c r="A5" s="51"/>
      <c r="B5" s="51"/>
      <c r="C5" s="51"/>
      <c r="D5" s="51"/>
    </row>
    <row r="6" spans="1:4" x14ac:dyDescent="0.25">
      <c r="A6"/>
      <c r="B6" s="51"/>
      <c r="C6" s="51"/>
      <c r="D6" s="51"/>
    </row>
    <row r="7" spans="1:4" x14ac:dyDescent="0.25">
      <c r="A7"/>
      <c r="B7" s="51"/>
      <c r="C7" s="51"/>
      <c r="D7" s="51"/>
    </row>
    <row r="8" spans="1:4" x14ac:dyDescent="0.25">
      <c r="A8"/>
      <c r="B8" s="51"/>
      <c r="C8" s="51"/>
      <c r="D8" s="51"/>
    </row>
    <row r="9" spans="1:4" x14ac:dyDescent="0.25">
      <c r="A9"/>
      <c r="B9" s="51"/>
      <c r="C9" s="51"/>
      <c r="D9" s="51"/>
    </row>
    <row r="10" spans="1:4" x14ac:dyDescent="0.25">
      <c r="A10"/>
      <c r="B10" s="51"/>
      <c r="C10" s="51"/>
      <c r="D10" s="51"/>
    </row>
    <row r="11" spans="1:4" x14ac:dyDescent="0.25">
      <c r="A11"/>
      <c r="B11" s="51"/>
      <c r="C11" s="51"/>
      <c r="D11" s="51"/>
    </row>
    <row r="12" spans="1:4" x14ac:dyDescent="0.25">
      <c r="A12" s="51"/>
      <c r="B12" s="51"/>
      <c r="C12" s="51"/>
      <c r="D12" s="51"/>
    </row>
    <row r="13" spans="1:4" x14ac:dyDescent="0.25">
      <c r="A13" s="51"/>
      <c r="B13" s="51"/>
      <c r="C13" s="51"/>
      <c r="D13" s="51"/>
    </row>
    <row r="14" spans="1:4" x14ac:dyDescent="0.25">
      <c r="A14"/>
      <c r="B14" s="51"/>
      <c r="C14" s="51"/>
      <c r="D14" s="51"/>
    </row>
    <row r="15" spans="1:4" x14ac:dyDescent="0.25">
      <c r="A15"/>
      <c r="B15" s="51"/>
      <c r="C15" s="51"/>
      <c r="D15" s="51"/>
    </row>
    <row r="16" spans="1:4" x14ac:dyDescent="0.25">
      <c r="A16" s="51"/>
      <c r="B16" s="51"/>
      <c r="C16" s="51"/>
      <c r="D16" s="51"/>
    </row>
    <row r="17" spans="1:4" x14ac:dyDescent="0.25">
      <c r="A17" s="51"/>
      <c r="B17" s="51"/>
      <c r="C17" s="51"/>
      <c r="D17" s="51"/>
    </row>
    <row r="18" spans="1:4" x14ac:dyDescent="0.25">
      <c r="A18" s="51"/>
      <c r="B18" s="51"/>
      <c r="C18" s="51"/>
      <c r="D18" s="51"/>
    </row>
    <row r="19" spans="1:4" x14ac:dyDescent="0.25">
      <c r="A19" s="51"/>
      <c r="B19" s="51"/>
      <c r="C19" s="51"/>
      <c r="D19" s="51"/>
    </row>
    <row r="20" spans="1:4" x14ac:dyDescent="0.25">
      <c r="A20" s="51"/>
      <c r="B20" s="51"/>
      <c r="C20" s="51"/>
      <c r="D20" s="51"/>
    </row>
    <row r="21" spans="1:4" x14ac:dyDescent="0.25">
      <c r="A21" s="51"/>
      <c r="B21" s="51"/>
      <c r="C21" s="51"/>
      <c r="D21" s="51"/>
    </row>
    <row r="22" spans="1:4" x14ac:dyDescent="0.25">
      <c r="A22" s="51"/>
      <c r="B22" s="51"/>
      <c r="C22" s="51"/>
      <c r="D22" s="51"/>
    </row>
    <row r="23" spans="1:4" x14ac:dyDescent="0.25">
      <c r="A23" s="51"/>
      <c r="B23" s="51"/>
      <c r="C23" s="51"/>
      <c r="D23" s="51"/>
    </row>
    <row r="24" spans="1:4" x14ac:dyDescent="0.25">
      <c r="A24" s="51"/>
      <c r="B24" s="51"/>
      <c r="C24" s="51"/>
      <c r="D24" s="51"/>
    </row>
    <row r="25" spans="1:4" x14ac:dyDescent="0.25">
      <c r="A25" s="51"/>
      <c r="B25" s="51"/>
      <c r="C25" s="51"/>
      <c r="D25" s="51"/>
    </row>
  </sheetData>
  <sheetProtection sheet="1" objects="1" scenarios="1"/>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F20" sqref="F20"/>
    </sheetView>
  </sheetViews>
  <sheetFormatPr baseColWidth="10" defaultColWidth="11.3984375" defaultRowHeight="12.95" x14ac:dyDescent="0.25"/>
  <cols>
    <col min="1" max="1" width="11.3984375" style="66"/>
    <col min="2" max="2" width="10" style="66" customWidth="1"/>
    <col min="3" max="3" width="18.69921875" style="66" customWidth="1"/>
    <col min="4" max="4" width="13.09765625" style="66" customWidth="1"/>
    <col min="5" max="5" width="12.59765625" style="66" customWidth="1"/>
    <col min="6" max="6" width="16.5" style="66" customWidth="1"/>
    <col min="7" max="7" width="11.796875" style="66" customWidth="1"/>
    <col min="8" max="8" width="12" style="66" customWidth="1"/>
    <col min="9" max="9" width="13.3984375" style="66" customWidth="1"/>
    <col min="10" max="10" width="13.69921875" style="66" customWidth="1"/>
    <col min="11" max="11" width="18.3984375" style="66" customWidth="1"/>
    <col min="12" max="16384" width="11.3984375" style="66"/>
  </cols>
  <sheetData>
    <row r="1" spans="1:11" ht="27.6" customHeight="1" x14ac:dyDescent="0.25">
      <c r="A1" s="98" t="s">
        <v>231</v>
      </c>
      <c r="B1" s="98"/>
      <c r="C1" s="98"/>
      <c r="D1" s="98"/>
      <c r="E1" s="98"/>
      <c r="F1" s="98"/>
      <c r="G1" s="98"/>
      <c r="H1" s="98"/>
      <c r="I1" s="98"/>
      <c r="J1" s="98"/>
      <c r="K1" s="98"/>
    </row>
    <row r="3" spans="1:11" ht="38.85" x14ac:dyDescent="0.25">
      <c r="A3" s="99" t="s">
        <v>232</v>
      </c>
      <c r="B3" s="100"/>
      <c r="C3" s="75" t="s">
        <v>233</v>
      </c>
      <c r="D3" s="73" t="s">
        <v>234</v>
      </c>
      <c r="E3" s="73" t="s">
        <v>235</v>
      </c>
      <c r="F3" s="75" t="s">
        <v>236</v>
      </c>
      <c r="G3" s="79" t="s">
        <v>241</v>
      </c>
      <c r="H3" s="79" t="s">
        <v>242</v>
      </c>
      <c r="I3" s="75" t="s">
        <v>237</v>
      </c>
      <c r="J3" s="80" t="s">
        <v>243</v>
      </c>
      <c r="K3" s="78" t="s">
        <v>238</v>
      </c>
    </row>
    <row r="4" spans="1:11" x14ac:dyDescent="0.25">
      <c r="A4" s="101" t="s">
        <v>239</v>
      </c>
      <c r="B4" s="76" t="s">
        <v>61</v>
      </c>
      <c r="C4" s="67">
        <v>715777</v>
      </c>
      <c r="D4" s="67">
        <v>5353</v>
      </c>
      <c r="E4" s="67">
        <v>4824</v>
      </c>
      <c r="F4" s="67">
        <v>529</v>
      </c>
      <c r="G4" s="67">
        <v>19094</v>
      </c>
      <c r="H4" s="67">
        <v>17604</v>
      </c>
      <c r="I4" s="67">
        <v>1490</v>
      </c>
      <c r="J4" s="67">
        <v>1735</v>
      </c>
      <c r="K4" s="69">
        <v>719531</v>
      </c>
    </row>
    <row r="5" spans="1:11" x14ac:dyDescent="0.25">
      <c r="A5" s="101"/>
      <c r="B5" s="76" t="s">
        <v>62</v>
      </c>
      <c r="C5" s="67">
        <v>776712</v>
      </c>
      <c r="D5" s="67">
        <v>5097</v>
      </c>
      <c r="E5" s="67">
        <v>5533</v>
      </c>
      <c r="F5" s="67">
        <v>-436</v>
      </c>
      <c r="G5" s="67">
        <v>19877</v>
      </c>
      <c r="H5" s="67">
        <v>18056</v>
      </c>
      <c r="I5" s="67">
        <v>1821</v>
      </c>
      <c r="J5" s="67">
        <v>1830</v>
      </c>
      <c r="K5" s="69">
        <v>779927</v>
      </c>
    </row>
    <row r="6" spans="1:11" x14ac:dyDescent="0.25">
      <c r="A6" s="101"/>
      <c r="B6" s="76" t="s">
        <v>89</v>
      </c>
      <c r="C6" s="67">
        <v>1492489</v>
      </c>
      <c r="D6" s="67">
        <v>10450</v>
      </c>
      <c r="E6" s="67">
        <v>10357</v>
      </c>
      <c r="F6" s="67">
        <v>93</v>
      </c>
      <c r="G6" s="67">
        <v>38971</v>
      </c>
      <c r="H6" s="67">
        <v>35660</v>
      </c>
      <c r="I6" s="67">
        <v>3311</v>
      </c>
      <c r="J6" s="67">
        <v>3565</v>
      </c>
      <c r="K6" s="69">
        <v>1499458</v>
      </c>
    </row>
    <row r="7" spans="1:11" x14ac:dyDescent="0.25">
      <c r="A7" s="101" t="s">
        <v>240</v>
      </c>
      <c r="B7" s="76" t="s">
        <v>61</v>
      </c>
      <c r="C7" s="67">
        <v>109674</v>
      </c>
      <c r="D7" s="67">
        <v>427</v>
      </c>
      <c r="E7" s="67">
        <v>285</v>
      </c>
      <c r="F7" s="67">
        <v>142</v>
      </c>
      <c r="G7" s="67">
        <v>14839</v>
      </c>
      <c r="H7" s="67">
        <v>10557</v>
      </c>
      <c r="I7" s="67">
        <v>4282</v>
      </c>
      <c r="J7" s="67">
        <v>-1728</v>
      </c>
      <c r="K7" s="69">
        <v>112370</v>
      </c>
    </row>
    <row r="8" spans="1:11" x14ac:dyDescent="0.25">
      <c r="A8" s="101"/>
      <c r="B8" s="76" t="s">
        <v>62</v>
      </c>
      <c r="C8" s="67">
        <v>104533</v>
      </c>
      <c r="D8" s="67">
        <v>397</v>
      </c>
      <c r="E8" s="67">
        <v>166</v>
      </c>
      <c r="F8" s="67">
        <v>231</v>
      </c>
      <c r="G8" s="67">
        <v>8807</v>
      </c>
      <c r="H8" s="67">
        <v>5403</v>
      </c>
      <c r="I8" s="67">
        <v>3404</v>
      </c>
      <c r="J8" s="67">
        <v>-1809</v>
      </c>
      <c r="K8" s="69">
        <v>106359</v>
      </c>
    </row>
    <row r="9" spans="1:11" x14ac:dyDescent="0.25">
      <c r="A9" s="101"/>
      <c r="B9" s="76" t="s">
        <v>89</v>
      </c>
      <c r="C9" s="67">
        <v>214207</v>
      </c>
      <c r="D9" s="67">
        <v>824</v>
      </c>
      <c r="E9" s="67">
        <v>451</v>
      </c>
      <c r="F9" s="67">
        <v>373</v>
      </c>
      <c r="G9" s="67">
        <v>23646</v>
      </c>
      <c r="H9" s="67">
        <v>15960</v>
      </c>
      <c r="I9" s="67">
        <v>7686</v>
      </c>
      <c r="J9" s="67">
        <v>-3537</v>
      </c>
      <c r="K9" s="69">
        <v>218729</v>
      </c>
    </row>
    <row r="10" spans="1:11" x14ac:dyDescent="0.25">
      <c r="A10" s="101" t="s">
        <v>21</v>
      </c>
      <c r="B10" s="76" t="s">
        <v>61</v>
      </c>
      <c r="C10" s="67">
        <v>825451</v>
      </c>
      <c r="D10" s="67">
        <v>5780</v>
      </c>
      <c r="E10" s="67">
        <v>5109</v>
      </c>
      <c r="F10" s="67">
        <v>671</v>
      </c>
      <c r="G10" s="67">
        <v>33933</v>
      </c>
      <c r="H10" s="67">
        <v>28161</v>
      </c>
      <c r="I10" s="67">
        <v>5772</v>
      </c>
      <c r="J10" s="67">
        <v>7</v>
      </c>
      <c r="K10" s="69">
        <v>831901</v>
      </c>
    </row>
    <row r="11" spans="1:11" x14ac:dyDescent="0.25">
      <c r="A11" s="101"/>
      <c r="B11" s="76" t="s">
        <v>62</v>
      </c>
      <c r="C11" s="67">
        <v>881245</v>
      </c>
      <c r="D11" s="67">
        <v>5494</v>
      </c>
      <c r="E11" s="67">
        <v>5699</v>
      </c>
      <c r="F11" s="67">
        <v>-205</v>
      </c>
      <c r="G11" s="67">
        <v>28684</v>
      </c>
      <c r="H11" s="67">
        <v>23459</v>
      </c>
      <c r="I11" s="67">
        <v>5225</v>
      </c>
      <c r="J11" s="67">
        <v>21</v>
      </c>
      <c r="K11" s="69">
        <v>886286</v>
      </c>
    </row>
    <row r="12" spans="1:11" x14ac:dyDescent="0.25">
      <c r="A12" s="101"/>
      <c r="B12" s="76" t="s">
        <v>89</v>
      </c>
      <c r="C12" s="67">
        <v>1706696</v>
      </c>
      <c r="D12" s="67">
        <v>11274</v>
      </c>
      <c r="E12" s="67">
        <v>10808</v>
      </c>
      <c r="F12" s="67">
        <v>466</v>
      </c>
      <c r="G12" s="67">
        <v>62617</v>
      </c>
      <c r="H12" s="67">
        <v>51620</v>
      </c>
      <c r="I12" s="67">
        <v>10997</v>
      </c>
      <c r="J12" s="67">
        <v>28</v>
      </c>
      <c r="K12" s="69">
        <v>1718187</v>
      </c>
    </row>
    <row r="14" spans="1:11" ht="13.5" x14ac:dyDescent="0.3">
      <c r="A14" s="77" t="s">
        <v>244</v>
      </c>
    </row>
  </sheetData>
  <mergeCells count="5">
    <mergeCell ref="A1:K1"/>
    <mergeCell ref="A3:B3"/>
    <mergeCell ref="A4:A6"/>
    <mergeCell ref="A7:A9"/>
    <mergeCell ref="A10:A12"/>
  </mergeCells>
  <printOptions horizontalCentered="1"/>
  <pageMargins left="0.46" right="0.36" top="0.94488188976377963" bottom="0.78740157480314965" header="0.47244094488188981" footer="0.31496062992125984"/>
  <pageSetup paperSize="9" scale="93" fitToHeight="0" orientation="landscape" r:id="rId1"/>
  <headerFooter>
    <oddHeader>&amp;LStatistikamt Nord&amp;RApril 2014</oddHeader>
    <oddFooter>&amp;C&amp;"Arial,Standard"&amp;10Seite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zoomScaleNormal="100" workbookViewId="0">
      <selection activeCell="V18" sqref="V18"/>
    </sheetView>
  </sheetViews>
  <sheetFormatPr baseColWidth="10" defaultColWidth="11.3984375" defaultRowHeight="12.95" x14ac:dyDescent="0.25"/>
  <cols>
    <col min="1" max="1" width="44" style="66" customWidth="1"/>
    <col min="2" max="16384" width="11.3984375" style="66"/>
  </cols>
  <sheetData>
    <row r="1" spans="1:6" ht="37.15" customHeight="1" x14ac:dyDescent="0.25">
      <c r="A1" s="102" t="s">
        <v>245</v>
      </c>
      <c r="B1" s="102"/>
      <c r="C1" s="102"/>
      <c r="D1" s="102"/>
      <c r="E1" s="70"/>
      <c r="F1" s="70"/>
    </row>
    <row r="2" spans="1:6" ht="18.600000000000001" customHeight="1" x14ac:dyDescent="0.25"/>
    <row r="3" spans="1:6" x14ac:dyDescent="0.25">
      <c r="A3" s="103" t="s">
        <v>247</v>
      </c>
      <c r="B3" s="105" t="s">
        <v>21</v>
      </c>
      <c r="C3" s="106"/>
      <c r="D3" s="107"/>
    </row>
    <row r="4" spans="1:6" x14ac:dyDescent="0.25">
      <c r="A4" s="104"/>
      <c r="B4" s="71" t="s">
        <v>89</v>
      </c>
      <c r="C4" s="71" t="s">
        <v>61</v>
      </c>
      <c r="D4" s="68" t="s">
        <v>62</v>
      </c>
    </row>
    <row r="5" spans="1:6" x14ac:dyDescent="0.25">
      <c r="A5" s="74" t="s">
        <v>246</v>
      </c>
      <c r="B5" s="67">
        <v>16436</v>
      </c>
      <c r="C5" s="67">
        <v>8409</v>
      </c>
      <c r="D5" s="69">
        <v>8027</v>
      </c>
    </row>
    <row r="6" spans="1:6" x14ac:dyDescent="0.25">
      <c r="A6" s="72" t="s">
        <v>123</v>
      </c>
      <c r="B6" s="67">
        <v>16142</v>
      </c>
      <c r="C6" s="67">
        <v>8294</v>
      </c>
      <c r="D6" s="69">
        <v>7848</v>
      </c>
    </row>
    <row r="7" spans="1:6" x14ac:dyDescent="0.25">
      <c r="A7" s="72" t="s">
        <v>124</v>
      </c>
      <c r="B7" s="67">
        <v>15669</v>
      </c>
      <c r="C7" s="67">
        <v>8132</v>
      </c>
      <c r="D7" s="69">
        <v>7537</v>
      </c>
    </row>
    <row r="8" spans="1:6" x14ac:dyDescent="0.25">
      <c r="A8" s="72" t="s">
        <v>125</v>
      </c>
      <c r="B8" s="67">
        <v>15597</v>
      </c>
      <c r="C8" s="67">
        <v>7980</v>
      </c>
      <c r="D8" s="69">
        <v>7617</v>
      </c>
    </row>
    <row r="9" spans="1:6" x14ac:dyDescent="0.25">
      <c r="A9" s="72" t="s">
        <v>126</v>
      </c>
      <c r="B9" s="67">
        <v>15451</v>
      </c>
      <c r="C9" s="67">
        <v>8046</v>
      </c>
      <c r="D9" s="69">
        <v>7405</v>
      </c>
    </row>
    <row r="10" spans="1:6" x14ac:dyDescent="0.25">
      <c r="A10" s="72" t="s">
        <v>127</v>
      </c>
      <c r="B10" s="67">
        <v>79295</v>
      </c>
      <c r="C10" s="67">
        <v>40861</v>
      </c>
      <c r="D10" s="69">
        <v>38434</v>
      </c>
    </row>
    <row r="11" spans="1:6" x14ac:dyDescent="0.25">
      <c r="A11" s="72" t="s">
        <v>128</v>
      </c>
      <c r="B11" s="67">
        <v>14923</v>
      </c>
      <c r="C11" s="67">
        <v>7776</v>
      </c>
      <c r="D11" s="69">
        <v>7147</v>
      </c>
    </row>
    <row r="12" spans="1:6" x14ac:dyDescent="0.25">
      <c r="A12" s="72" t="s">
        <v>129</v>
      </c>
      <c r="B12" s="67">
        <v>14945</v>
      </c>
      <c r="C12" s="67">
        <v>7668</v>
      </c>
      <c r="D12" s="69">
        <v>7277</v>
      </c>
    </row>
    <row r="13" spans="1:6" x14ac:dyDescent="0.25">
      <c r="A13" s="72" t="s">
        <v>130</v>
      </c>
      <c r="B13" s="67">
        <v>14869</v>
      </c>
      <c r="C13" s="67">
        <v>7647</v>
      </c>
      <c r="D13" s="69">
        <v>7222</v>
      </c>
    </row>
    <row r="14" spans="1:6" x14ac:dyDescent="0.25">
      <c r="A14" s="72" t="s">
        <v>131</v>
      </c>
      <c r="B14" s="67">
        <v>14569</v>
      </c>
      <c r="C14" s="67">
        <v>7531</v>
      </c>
      <c r="D14" s="69">
        <v>7038</v>
      </c>
    </row>
    <row r="15" spans="1:6" x14ac:dyDescent="0.25">
      <c r="A15" s="72" t="s">
        <v>132</v>
      </c>
      <c r="B15" s="67">
        <v>14324</v>
      </c>
      <c r="C15" s="67">
        <v>7332</v>
      </c>
      <c r="D15" s="69">
        <v>6992</v>
      </c>
    </row>
    <row r="16" spans="1:6" x14ac:dyDescent="0.25">
      <c r="A16" s="72" t="s">
        <v>133</v>
      </c>
      <c r="B16" s="67">
        <v>73630</v>
      </c>
      <c r="C16" s="67">
        <v>37954</v>
      </c>
      <c r="D16" s="69">
        <v>35676</v>
      </c>
    </row>
    <row r="17" spans="1:4" x14ac:dyDescent="0.25">
      <c r="A17" s="72" t="s">
        <v>134</v>
      </c>
      <c r="B17" s="67">
        <v>14521</v>
      </c>
      <c r="C17" s="67">
        <v>7454</v>
      </c>
      <c r="D17" s="69">
        <v>7067</v>
      </c>
    </row>
    <row r="18" spans="1:4" x14ac:dyDescent="0.25">
      <c r="A18" s="72" t="s">
        <v>135</v>
      </c>
      <c r="B18" s="67">
        <v>14932</v>
      </c>
      <c r="C18" s="67">
        <v>7771</v>
      </c>
      <c r="D18" s="69">
        <v>7161</v>
      </c>
    </row>
    <row r="19" spans="1:4" x14ac:dyDescent="0.25">
      <c r="A19" s="72" t="s">
        <v>136</v>
      </c>
      <c r="B19" s="67">
        <v>14583</v>
      </c>
      <c r="C19" s="67">
        <v>7574</v>
      </c>
      <c r="D19" s="69">
        <v>7009</v>
      </c>
    </row>
    <row r="20" spans="1:4" x14ac:dyDescent="0.25">
      <c r="A20" s="72" t="s">
        <v>137</v>
      </c>
      <c r="B20" s="67">
        <v>14708</v>
      </c>
      <c r="C20" s="67">
        <v>7561</v>
      </c>
      <c r="D20" s="69">
        <v>7147</v>
      </c>
    </row>
    <row r="21" spans="1:4" x14ac:dyDescent="0.25">
      <c r="A21" s="72" t="s">
        <v>138</v>
      </c>
      <c r="B21" s="67">
        <v>15003</v>
      </c>
      <c r="C21" s="67">
        <v>7765</v>
      </c>
      <c r="D21" s="69">
        <v>7238</v>
      </c>
    </row>
    <row r="22" spans="1:4" x14ac:dyDescent="0.25">
      <c r="A22" s="72" t="s">
        <v>139</v>
      </c>
      <c r="B22" s="67">
        <v>73747</v>
      </c>
      <c r="C22" s="67">
        <v>38125</v>
      </c>
      <c r="D22" s="69">
        <v>35622</v>
      </c>
    </row>
    <row r="23" spans="1:4" x14ac:dyDescent="0.25">
      <c r="A23" s="72" t="s">
        <v>140</v>
      </c>
      <c r="B23" s="67">
        <v>14912</v>
      </c>
      <c r="C23" s="67">
        <v>7754</v>
      </c>
      <c r="D23" s="69">
        <v>7158</v>
      </c>
    </row>
    <row r="24" spans="1:4" x14ac:dyDescent="0.25">
      <c r="A24" s="72" t="s">
        <v>141</v>
      </c>
      <c r="B24" s="67">
        <v>14413</v>
      </c>
      <c r="C24" s="67">
        <v>7592</v>
      </c>
      <c r="D24" s="69">
        <v>6821</v>
      </c>
    </row>
    <row r="25" spans="1:4" x14ac:dyDescent="0.25">
      <c r="A25" s="72" t="s">
        <v>142</v>
      </c>
      <c r="B25" s="67">
        <v>14552</v>
      </c>
      <c r="C25" s="67">
        <v>7688</v>
      </c>
      <c r="D25" s="69">
        <v>6864</v>
      </c>
    </row>
    <row r="26" spans="1:4" x14ac:dyDescent="0.25">
      <c r="A26" s="72" t="s">
        <v>143</v>
      </c>
      <c r="B26" s="67">
        <v>14372</v>
      </c>
      <c r="C26" s="67">
        <v>7381</v>
      </c>
      <c r="D26" s="69">
        <v>6991</v>
      </c>
    </row>
    <row r="27" spans="1:4" x14ac:dyDescent="0.25">
      <c r="A27" s="72" t="s">
        <v>144</v>
      </c>
      <c r="B27" s="67">
        <v>16265</v>
      </c>
      <c r="C27" s="67">
        <v>7899</v>
      </c>
      <c r="D27" s="69">
        <v>8366</v>
      </c>
    </row>
    <row r="28" spans="1:4" x14ac:dyDescent="0.25">
      <c r="A28" s="72" t="s">
        <v>145</v>
      </c>
      <c r="B28" s="67">
        <v>74514</v>
      </c>
      <c r="C28" s="67">
        <v>38314</v>
      </c>
      <c r="D28" s="69">
        <v>36200</v>
      </c>
    </row>
    <row r="29" spans="1:4" x14ac:dyDescent="0.25">
      <c r="A29" s="72" t="s">
        <v>146</v>
      </c>
      <c r="B29" s="67">
        <v>17945</v>
      </c>
      <c r="C29" s="67">
        <v>8601</v>
      </c>
      <c r="D29" s="69">
        <v>9344</v>
      </c>
    </row>
    <row r="30" spans="1:4" x14ac:dyDescent="0.25">
      <c r="A30" s="72" t="s">
        <v>147</v>
      </c>
      <c r="B30" s="67">
        <v>20748</v>
      </c>
      <c r="C30" s="67">
        <v>9855</v>
      </c>
      <c r="D30" s="69">
        <v>10893</v>
      </c>
    </row>
    <row r="31" spans="1:4" x14ac:dyDescent="0.25">
      <c r="A31" s="72" t="s">
        <v>148</v>
      </c>
      <c r="B31" s="67">
        <v>21658</v>
      </c>
      <c r="C31" s="67">
        <v>10158</v>
      </c>
      <c r="D31" s="69">
        <v>11500</v>
      </c>
    </row>
    <row r="32" spans="1:4" x14ac:dyDescent="0.25">
      <c r="A32" s="72" t="s">
        <v>149</v>
      </c>
      <c r="B32" s="67">
        <v>23599</v>
      </c>
      <c r="C32" s="67">
        <v>10920</v>
      </c>
      <c r="D32" s="69">
        <v>12679</v>
      </c>
    </row>
    <row r="33" spans="1:4" x14ac:dyDescent="0.25">
      <c r="A33" s="72" t="s">
        <v>150</v>
      </c>
      <c r="B33" s="67">
        <v>24449</v>
      </c>
      <c r="C33" s="67">
        <v>11335</v>
      </c>
      <c r="D33" s="69">
        <v>13114</v>
      </c>
    </row>
    <row r="34" spans="1:4" x14ac:dyDescent="0.25">
      <c r="A34" s="72" t="s">
        <v>151</v>
      </c>
      <c r="B34" s="67">
        <v>108399</v>
      </c>
      <c r="C34" s="67">
        <v>50869</v>
      </c>
      <c r="D34" s="69">
        <v>57530</v>
      </c>
    </row>
    <row r="35" spans="1:4" x14ac:dyDescent="0.25">
      <c r="A35" s="72" t="s">
        <v>152</v>
      </c>
      <c r="B35" s="67">
        <v>25074</v>
      </c>
      <c r="C35" s="67">
        <v>11624</v>
      </c>
      <c r="D35" s="69">
        <v>13450</v>
      </c>
    </row>
    <row r="36" spans="1:4" x14ac:dyDescent="0.25">
      <c r="A36" s="72" t="s">
        <v>153</v>
      </c>
      <c r="B36" s="67">
        <v>26055</v>
      </c>
      <c r="C36" s="67">
        <v>12067</v>
      </c>
      <c r="D36" s="69">
        <v>13988</v>
      </c>
    </row>
    <row r="37" spans="1:4" x14ac:dyDescent="0.25">
      <c r="A37" s="72" t="s">
        <v>154</v>
      </c>
      <c r="B37" s="67">
        <v>27184</v>
      </c>
      <c r="C37" s="67">
        <v>12813</v>
      </c>
      <c r="D37" s="69">
        <v>14371</v>
      </c>
    </row>
    <row r="38" spans="1:4" x14ac:dyDescent="0.25">
      <c r="A38" s="72" t="s">
        <v>155</v>
      </c>
      <c r="B38" s="67">
        <v>28409</v>
      </c>
      <c r="C38" s="67">
        <v>13360</v>
      </c>
      <c r="D38" s="69">
        <v>15049</v>
      </c>
    </row>
    <row r="39" spans="1:4" x14ac:dyDescent="0.25">
      <c r="A39" s="72" t="s">
        <v>156</v>
      </c>
      <c r="B39" s="67">
        <v>29681</v>
      </c>
      <c r="C39" s="67">
        <v>14198</v>
      </c>
      <c r="D39" s="69">
        <v>15483</v>
      </c>
    </row>
    <row r="40" spans="1:4" x14ac:dyDescent="0.25">
      <c r="A40" s="72" t="s">
        <v>157</v>
      </c>
      <c r="B40" s="67">
        <v>136403</v>
      </c>
      <c r="C40" s="67">
        <v>64062</v>
      </c>
      <c r="D40" s="69">
        <v>72341</v>
      </c>
    </row>
    <row r="41" spans="1:4" x14ac:dyDescent="0.25">
      <c r="A41" s="72" t="s">
        <v>158</v>
      </c>
      <c r="B41" s="67">
        <v>30081</v>
      </c>
      <c r="C41" s="67">
        <v>14474</v>
      </c>
      <c r="D41" s="69">
        <v>15607</v>
      </c>
    </row>
    <row r="42" spans="1:4" x14ac:dyDescent="0.25">
      <c r="A42" s="72" t="s">
        <v>159</v>
      </c>
      <c r="B42" s="67">
        <v>29489</v>
      </c>
      <c r="C42" s="67">
        <v>14616</v>
      </c>
      <c r="D42" s="69">
        <v>14873</v>
      </c>
    </row>
    <row r="43" spans="1:4" x14ac:dyDescent="0.25">
      <c r="A43" s="72" t="s">
        <v>160</v>
      </c>
      <c r="B43" s="67">
        <v>27809</v>
      </c>
      <c r="C43" s="67">
        <v>14045</v>
      </c>
      <c r="D43" s="69">
        <v>13764</v>
      </c>
    </row>
    <row r="44" spans="1:4" x14ac:dyDescent="0.25">
      <c r="A44" s="72" t="s">
        <v>161</v>
      </c>
      <c r="B44" s="67">
        <v>26925</v>
      </c>
      <c r="C44" s="67">
        <v>13784</v>
      </c>
      <c r="D44" s="69">
        <v>13141</v>
      </c>
    </row>
    <row r="45" spans="1:4" x14ac:dyDescent="0.25">
      <c r="A45" s="72" t="s">
        <v>162</v>
      </c>
      <c r="B45" s="67">
        <v>26164</v>
      </c>
      <c r="C45" s="67">
        <v>13480</v>
      </c>
      <c r="D45" s="69">
        <v>12684</v>
      </c>
    </row>
    <row r="46" spans="1:4" x14ac:dyDescent="0.25">
      <c r="A46" s="72" t="s">
        <v>163</v>
      </c>
      <c r="B46" s="67">
        <v>140468</v>
      </c>
      <c r="C46" s="67">
        <v>70399</v>
      </c>
      <c r="D46" s="69">
        <v>70069</v>
      </c>
    </row>
    <row r="47" spans="1:4" x14ac:dyDescent="0.25">
      <c r="A47" s="72" t="s">
        <v>164</v>
      </c>
      <c r="B47" s="67">
        <v>25698</v>
      </c>
      <c r="C47" s="67">
        <v>13111</v>
      </c>
      <c r="D47" s="69">
        <v>12587</v>
      </c>
    </row>
    <row r="48" spans="1:4" x14ac:dyDescent="0.25">
      <c r="A48" s="72" t="s">
        <v>165</v>
      </c>
      <c r="B48" s="67">
        <v>24283</v>
      </c>
      <c r="C48" s="67">
        <v>12442</v>
      </c>
      <c r="D48" s="69">
        <v>11841</v>
      </c>
    </row>
    <row r="49" spans="1:4" x14ac:dyDescent="0.25">
      <c r="A49" s="72" t="s">
        <v>166</v>
      </c>
      <c r="B49" s="67">
        <v>24042</v>
      </c>
      <c r="C49" s="67">
        <v>12419</v>
      </c>
      <c r="D49" s="69">
        <v>11623</v>
      </c>
    </row>
    <row r="50" spans="1:4" x14ac:dyDescent="0.25">
      <c r="A50" s="72" t="s">
        <v>167</v>
      </c>
      <c r="B50" s="67">
        <v>23211</v>
      </c>
      <c r="C50" s="67">
        <v>11665</v>
      </c>
      <c r="D50" s="69">
        <v>11546</v>
      </c>
    </row>
    <row r="51" spans="1:4" x14ac:dyDescent="0.25">
      <c r="A51" s="72" t="s">
        <v>168</v>
      </c>
      <c r="B51" s="67">
        <v>24132</v>
      </c>
      <c r="C51" s="67">
        <v>12430</v>
      </c>
      <c r="D51" s="69">
        <v>11702</v>
      </c>
    </row>
    <row r="52" spans="1:4" x14ac:dyDescent="0.25">
      <c r="A52" s="72" t="s">
        <v>169</v>
      </c>
      <c r="B52" s="67">
        <v>121366</v>
      </c>
      <c r="C52" s="67">
        <v>62067</v>
      </c>
      <c r="D52" s="69">
        <v>59299</v>
      </c>
    </row>
    <row r="53" spans="1:4" x14ac:dyDescent="0.25">
      <c r="A53" s="72" t="s">
        <v>170</v>
      </c>
      <c r="B53" s="67">
        <v>25690</v>
      </c>
      <c r="C53" s="67">
        <v>13230</v>
      </c>
      <c r="D53" s="69">
        <v>12460</v>
      </c>
    </row>
    <row r="54" spans="1:4" x14ac:dyDescent="0.25">
      <c r="A54" s="72" t="s">
        <v>171</v>
      </c>
      <c r="B54" s="67">
        <v>26279</v>
      </c>
      <c r="C54" s="67">
        <v>13527</v>
      </c>
      <c r="D54" s="69">
        <v>12752</v>
      </c>
    </row>
    <row r="55" spans="1:4" x14ac:dyDescent="0.25">
      <c r="A55" s="72" t="s">
        <v>172</v>
      </c>
      <c r="B55" s="67">
        <v>27476</v>
      </c>
      <c r="C55" s="67">
        <v>14207</v>
      </c>
      <c r="D55" s="69">
        <v>13269</v>
      </c>
    </row>
    <row r="56" spans="1:4" x14ac:dyDescent="0.25">
      <c r="A56" s="72" t="s">
        <v>173</v>
      </c>
      <c r="B56" s="67">
        <v>29331</v>
      </c>
      <c r="C56" s="67">
        <v>15187</v>
      </c>
      <c r="D56" s="69">
        <v>14144</v>
      </c>
    </row>
    <row r="57" spans="1:4" x14ac:dyDescent="0.25">
      <c r="A57" s="72" t="s">
        <v>174</v>
      </c>
      <c r="B57" s="67">
        <v>29679</v>
      </c>
      <c r="C57" s="67">
        <v>15274</v>
      </c>
      <c r="D57" s="69">
        <v>14405</v>
      </c>
    </row>
    <row r="58" spans="1:4" x14ac:dyDescent="0.25">
      <c r="A58" s="72" t="s">
        <v>175</v>
      </c>
      <c r="B58" s="67">
        <v>138455</v>
      </c>
      <c r="C58" s="67">
        <v>71425</v>
      </c>
      <c r="D58" s="69">
        <v>67030</v>
      </c>
    </row>
    <row r="59" spans="1:4" x14ac:dyDescent="0.25">
      <c r="A59" s="72" t="s">
        <v>176</v>
      </c>
      <c r="B59" s="67">
        <v>29742</v>
      </c>
      <c r="C59" s="67">
        <v>15249</v>
      </c>
      <c r="D59" s="69">
        <v>14493</v>
      </c>
    </row>
    <row r="60" spans="1:4" x14ac:dyDescent="0.25">
      <c r="A60" s="72" t="s">
        <v>177</v>
      </c>
      <c r="B60" s="67">
        <v>28891</v>
      </c>
      <c r="C60" s="67">
        <v>14844</v>
      </c>
      <c r="D60" s="69">
        <v>14047</v>
      </c>
    </row>
    <row r="61" spans="1:4" x14ac:dyDescent="0.25">
      <c r="A61" s="72" t="s">
        <v>178</v>
      </c>
      <c r="B61" s="67">
        <v>29269</v>
      </c>
      <c r="C61" s="67">
        <v>15056</v>
      </c>
      <c r="D61" s="69">
        <v>14213</v>
      </c>
    </row>
    <row r="62" spans="1:4" x14ac:dyDescent="0.25">
      <c r="A62" s="72" t="s">
        <v>179</v>
      </c>
      <c r="B62" s="67">
        <v>28147</v>
      </c>
      <c r="C62" s="67">
        <v>14307</v>
      </c>
      <c r="D62" s="69">
        <v>13840</v>
      </c>
    </row>
    <row r="63" spans="1:4" x14ac:dyDescent="0.25">
      <c r="A63" s="72" t="s">
        <v>180</v>
      </c>
      <c r="B63" s="67">
        <v>26200</v>
      </c>
      <c r="C63" s="67">
        <v>13140</v>
      </c>
      <c r="D63" s="69">
        <v>13060</v>
      </c>
    </row>
    <row r="64" spans="1:4" x14ac:dyDescent="0.25">
      <c r="A64" s="72" t="s">
        <v>181</v>
      </c>
      <c r="B64" s="67">
        <v>142249</v>
      </c>
      <c r="C64" s="67">
        <v>72596</v>
      </c>
      <c r="D64" s="69">
        <v>69653</v>
      </c>
    </row>
    <row r="65" spans="1:4" x14ac:dyDescent="0.25">
      <c r="A65" s="72" t="s">
        <v>182</v>
      </c>
      <c r="B65" s="67">
        <v>25311</v>
      </c>
      <c r="C65" s="67">
        <v>12659</v>
      </c>
      <c r="D65" s="69">
        <v>12652</v>
      </c>
    </row>
    <row r="66" spans="1:4" x14ac:dyDescent="0.25">
      <c r="A66" s="72" t="s">
        <v>183</v>
      </c>
      <c r="B66" s="67">
        <v>24838</v>
      </c>
      <c r="C66" s="67">
        <v>12367</v>
      </c>
      <c r="D66" s="69">
        <v>12471</v>
      </c>
    </row>
    <row r="67" spans="1:4" x14ac:dyDescent="0.25">
      <c r="A67" s="72" t="s">
        <v>184</v>
      </c>
      <c r="B67" s="67">
        <v>23600</v>
      </c>
      <c r="C67" s="67">
        <v>11666</v>
      </c>
      <c r="D67" s="69">
        <v>11934</v>
      </c>
    </row>
    <row r="68" spans="1:4" x14ac:dyDescent="0.25">
      <c r="A68" s="72" t="s">
        <v>185</v>
      </c>
      <c r="B68" s="67">
        <v>22442</v>
      </c>
      <c r="C68" s="67">
        <v>11004</v>
      </c>
      <c r="D68" s="69">
        <v>11438</v>
      </c>
    </row>
    <row r="69" spans="1:4" x14ac:dyDescent="0.25">
      <c r="A69" s="72" t="s">
        <v>186</v>
      </c>
      <c r="B69" s="67">
        <v>21475</v>
      </c>
      <c r="C69" s="67">
        <v>10539</v>
      </c>
      <c r="D69" s="69">
        <v>10936</v>
      </c>
    </row>
    <row r="70" spans="1:4" x14ac:dyDescent="0.25">
      <c r="A70" s="72" t="s">
        <v>187</v>
      </c>
      <c r="B70" s="67">
        <v>117666</v>
      </c>
      <c r="C70" s="67">
        <v>58235</v>
      </c>
      <c r="D70" s="69">
        <v>59431</v>
      </c>
    </row>
    <row r="71" spans="1:4" x14ac:dyDescent="0.25">
      <c r="A71" s="72" t="s">
        <v>188</v>
      </c>
      <c r="B71" s="67">
        <v>20448</v>
      </c>
      <c r="C71" s="67">
        <v>9908</v>
      </c>
      <c r="D71" s="69">
        <v>10540</v>
      </c>
    </row>
    <row r="72" spans="1:4" x14ac:dyDescent="0.25">
      <c r="A72" s="72" t="s">
        <v>189</v>
      </c>
      <c r="B72" s="67">
        <v>19441</v>
      </c>
      <c r="C72" s="67">
        <v>9442</v>
      </c>
      <c r="D72" s="69">
        <v>9999</v>
      </c>
    </row>
    <row r="73" spans="1:4" x14ac:dyDescent="0.25">
      <c r="A73" s="72" t="s">
        <v>190</v>
      </c>
      <c r="B73" s="67">
        <v>19059</v>
      </c>
      <c r="C73" s="67">
        <v>9134</v>
      </c>
      <c r="D73" s="69">
        <v>9925</v>
      </c>
    </row>
    <row r="74" spans="1:4" x14ac:dyDescent="0.25">
      <c r="A74" s="72" t="s">
        <v>191</v>
      </c>
      <c r="B74" s="67">
        <v>18114</v>
      </c>
      <c r="C74" s="67">
        <v>8620</v>
      </c>
      <c r="D74" s="69">
        <v>9494</v>
      </c>
    </row>
    <row r="75" spans="1:4" x14ac:dyDescent="0.25">
      <c r="A75" s="72" t="s">
        <v>192</v>
      </c>
      <c r="B75" s="67">
        <v>18504</v>
      </c>
      <c r="C75" s="67">
        <v>8846</v>
      </c>
      <c r="D75" s="69">
        <v>9658</v>
      </c>
    </row>
    <row r="76" spans="1:4" x14ac:dyDescent="0.25">
      <c r="A76" s="72" t="s">
        <v>193</v>
      </c>
      <c r="B76" s="67">
        <v>95566</v>
      </c>
      <c r="C76" s="67">
        <v>45950</v>
      </c>
      <c r="D76" s="69">
        <v>49616</v>
      </c>
    </row>
    <row r="77" spans="1:4" x14ac:dyDescent="0.25">
      <c r="A77" s="72" t="s">
        <v>194</v>
      </c>
      <c r="B77" s="67">
        <v>18113</v>
      </c>
      <c r="C77" s="67">
        <v>8592</v>
      </c>
      <c r="D77" s="69">
        <v>9521</v>
      </c>
    </row>
    <row r="78" spans="1:4" x14ac:dyDescent="0.25">
      <c r="A78" s="72" t="s">
        <v>195</v>
      </c>
      <c r="B78" s="67">
        <v>18675</v>
      </c>
      <c r="C78" s="67">
        <v>8948</v>
      </c>
      <c r="D78" s="69">
        <v>9727</v>
      </c>
    </row>
    <row r="79" spans="1:4" x14ac:dyDescent="0.25">
      <c r="A79" s="72" t="s">
        <v>196</v>
      </c>
      <c r="B79" s="67">
        <v>18702</v>
      </c>
      <c r="C79" s="67">
        <v>9040</v>
      </c>
      <c r="D79" s="69">
        <v>9662</v>
      </c>
    </row>
    <row r="80" spans="1:4" x14ac:dyDescent="0.25">
      <c r="A80" s="72" t="s">
        <v>197</v>
      </c>
      <c r="B80" s="67">
        <v>18105</v>
      </c>
      <c r="C80" s="67">
        <v>8785</v>
      </c>
      <c r="D80" s="69">
        <v>9320</v>
      </c>
    </row>
    <row r="81" spans="1:4" x14ac:dyDescent="0.25">
      <c r="A81" s="72" t="s">
        <v>198</v>
      </c>
      <c r="B81" s="67">
        <v>17346</v>
      </c>
      <c r="C81" s="67">
        <v>8512</v>
      </c>
      <c r="D81" s="69">
        <v>8834</v>
      </c>
    </row>
    <row r="82" spans="1:4" x14ac:dyDescent="0.25">
      <c r="A82" s="72" t="s">
        <v>199</v>
      </c>
      <c r="B82" s="67">
        <v>90941</v>
      </c>
      <c r="C82" s="67">
        <v>43877</v>
      </c>
      <c r="D82" s="69">
        <v>47064</v>
      </c>
    </row>
    <row r="83" spans="1:4" x14ac:dyDescent="0.25">
      <c r="A83" s="72" t="s">
        <v>200</v>
      </c>
      <c r="B83" s="67">
        <v>16029</v>
      </c>
      <c r="C83" s="67">
        <v>7812</v>
      </c>
      <c r="D83" s="69">
        <v>8217</v>
      </c>
    </row>
    <row r="84" spans="1:4" x14ac:dyDescent="0.25">
      <c r="A84" s="72" t="s">
        <v>201</v>
      </c>
      <c r="B84" s="67">
        <v>14105</v>
      </c>
      <c r="C84" s="67">
        <v>6815</v>
      </c>
      <c r="D84" s="69">
        <v>7290</v>
      </c>
    </row>
    <row r="85" spans="1:4" x14ac:dyDescent="0.25">
      <c r="A85" s="72" t="s">
        <v>202</v>
      </c>
      <c r="B85" s="67">
        <v>17713</v>
      </c>
      <c r="C85" s="67">
        <v>8500</v>
      </c>
      <c r="D85" s="69">
        <v>9213</v>
      </c>
    </row>
    <row r="86" spans="1:4" x14ac:dyDescent="0.25">
      <c r="A86" s="72" t="s">
        <v>203</v>
      </c>
      <c r="B86" s="67">
        <v>17869</v>
      </c>
      <c r="C86" s="67">
        <v>8612</v>
      </c>
      <c r="D86" s="69">
        <v>9257</v>
      </c>
    </row>
    <row r="87" spans="1:4" x14ac:dyDescent="0.25">
      <c r="A87" s="72" t="s">
        <v>204</v>
      </c>
      <c r="B87" s="67">
        <v>17324</v>
      </c>
      <c r="C87" s="67">
        <v>8325</v>
      </c>
      <c r="D87" s="69">
        <v>8999</v>
      </c>
    </row>
    <row r="88" spans="1:4" x14ac:dyDescent="0.25">
      <c r="A88" s="72" t="s">
        <v>205</v>
      </c>
      <c r="B88" s="67">
        <v>83040</v>
      </c>
      <c r="C88" s="67">
        <v>40064</v>
      </c>
      <c r="D88" s="69">
        <v>42976</v>
      </c>
    </row>
    <row r="89" spans="1:4" x14ac:dyDescent="0.25">
      <c r="A89" s="72" t="s">
        <v>206</v>
      </c>
      <c r="B89" s="67">
        <v>19764</v>
      </c>
      <c r="C89" s="67">
        <v>9510</v>
      </c>
      <c r="D89" s="69">
        <v>10254</v>
      </c>
    </row>
    <row r="90" spans="1:4" x14ac:dyDescent="0.25">
      <c r="A90" s="72" t="s">
        <v>207</v>
      </c>
      <c r="B90" s="67">
        <v>20102</v>
      </c>
      <c r="C90" s="67">
        <v>9351</v>
      </c>
      <c r="D90" s="69">
        <v>10751</v>
      </c>
    </row>
    <row r="91" spans="1:4" x14ac:dyDescent="0.25">
      <c r="A91" s="72" t="s">
        <v>208</v>
      </c>
      <c r="B91" s="67">
        <v>19277</v>
      </c>
      <c r="C91" s="67">
        <v>8749</v>
      </c>
      <c r="D91" s="69">
        <v>10528</v>
      </c>
    </row>
    <row r="92" spans="1:4" x14ac:dyDescent="0.25">
      <c r="A92" s="72" t="s">
        <v>209</v>
      </c>
      <c r="B92" s="67">
        <v>18015</v>
      </c>
      <c r="C92" s="67">
        <v>8127</v>
      </c>
      <c r="D92" s="69">
        <v>9888</v>
      </c>
    </row>
    <row r="93" spans="1:4" x14ac:dyDescent="0.25">
      <c r="A93" s="72" t="s">
        <v>210</v>
      </c>
      <c r="B93" s="67">
        <v>16895</v>
      </c>
      <c r="C93" s="67">
        <v>7751</v>
      </c>
      <c r="D93" s="69">
        <v>9144</v>
      </c>
    </row>
    <row r="94" spans="1:4" x14ac:dyDescent="0.25">
      <c r="A94" s="72" t="s">
        <v>211</v>
      </c>
      <c r="B94" s="67">
        <v>94053</v>
      </c>
      <c r="C94" s="67">
        <v>43488</v>
      </c>
      <c r="D94" s="69">
        <v>50565</v>
      </c>
    </row>
    <row r="95" spans="1:4" x14ac:dyDescent="0.25">
      <c r="A95" s="72" t="s">
        <v>212</v>
      </c>
      <c r="B95" s="67">
        <v>16005</v>
      </c>
      <c r="C95" s="67">
        <v>7079</v>
      </c>
      <c r="D95" s="69">
        <v>8926</v>
      </c>
    </row>
    <row r="96" spans="1:4" x14ac:dyDescent="0.25">
      <c r="A96" s="72" t="s">
        <v>213</v>
      </c>
      <c r="B96" s="67">
        <v>15337</v>
      </c>
      <c r="C96" s="67">
        <v>6613</v>
      </c>
      <c r="D96" s="69">
        <v>8724</v>
      </c>
    </row>
    <row r="97" spans="1:4" x14ac:dyDescent="0.25">
      <c r="A97" s="72" t="s">
        <v>214</v>
      </c>
      <c r="B97" s="67">
        <v>13090</v>
      </c>
      <c r="C97" s="67">
        <v>5449</v>
      </c>
      <c r="D97" s="69">
        <v>7641</v>
      </c>
    </row>
    <row r="98" spans="1:4" x14ac:dyDescent="0.25">
      <c r="A98" s="72" t="s">
        <v>215</v>
      </c>
      <c r="B98" s="67">
        <v>9848</v>
      </c>
      <c r="C98" s="67">
        <v>4066</v>
      </c>
      <c r="D98" s="69">
        <v>5782</v>
      </c>
    </row>
    <row r="99" spans="1:4" x14ac:dyDescent="0.25">
      <c r="A99" s="72" t="s">
        <v>216</v>
      </c>
      <c r="B99" s="67">
        <v>9208</v>
      </c>
      <c r="C99" s="67">
        <v>3693</v>
      </c>
      <c r="D99" s="69">
        <v>5515</v>
      </c>
    </row>
    <row r="100" spans="1:4" x14ac:dyDescent="0.25">
      <c r="A100" s="72" t="s">
        <v>217</v>
      </c>
      <c r="B100" s="67">
        <v>63488</v>
      </c>
      <c r="C100" s="67">
        <v>26900</v>
      </c>
      <c r="D100" s="69">
        <v>36588</v>
      </c>
    </row>
    <row r="101" spans="1:4" x14ac:dyDescent="0.25">
      <c r="A101" s="72" t="s">
        <v>218</v>
      </c>
      <c r="B101" s="67">
        <v>9243</v>
      </c>
      <c r="C101" s="67">
        <v>3552</v>
      </c>
      <c r="D101" s="69">
        <v>5691</v>
      </c>
    </row>
    <row r="102" spans="1:4" x14ac:dyDescent="0.25">
      <c r="A102" s="72" t="s">
        <v>219</v>
      </c>
      <c r="B102" s="67">
        <v>9470</v>
      </c>
      <c r="C102" s="67">
        <v>3571</v>
      </c>
      <c r="D102" s="69">
        <v>5899</v>
      </c>
    </row>
    <row r="103" spans="1:4" x14ac:dyDescent="0.25">
      <c r="A103" s="72" t="s">
        <v>220</v>
      </c>
      <c r="B103" s="67">
        <v>8901</v>
      </c>
      <c r="C103" s="67">
        <v>3316</v>
      </c>
      <c r="D103" s="69">
        <v>5585</v>
      </c>
    </row>
    <row r="104" spans="1:4" x14ac:dyDescent="0.25">
      <c r="A104" s="72" t="s">
        <v>221</v>
      </c>
      <c r="B104" s="67">
        <v>8558</v>
      </c>
      <c r="C104" s="67">
        <v>3034</v>
      </c>
      <c r="D104" s="69">
        <v>5524</v>
      </c>
    </row>
    <row r="105" spans="1:4" x14ac:dyDescent="0.25">
      <c r="A105" s="72" t="s">
        <v>222</v>
      </c>
      <c r="B105" s="67">
        <v>7415</v>
      </c>
      <c r="C105" s="67">
        <v>2480</v>
      </c>
      <c r="D105" s="69">
        <v>4935</v>
      </c>
    </row>
    <row r="106" spans="1:4" x14ac:dyDescent="0.25">
      <c r="A106" s="72" t="s">
        <v>223</v>
      </c>
      <c r="B106" s="67">
        <v>43587</v>
      </c>
      <c r="C106" s="67">
        <v>15953</v>
      </c>
      <c r="D106" s="69">
        <v>27634</v>
      </c>
    </row>
    <row r="107" spans="1:4" x14ac:dyDescent="0.25">
      <c r="A107" s="72" t="s">
        <v>224</v>
      </c>
      <c r="B107" s="67">
        <v>6856</v>
      </c>
      <c r="C107" s="67">
        <v>2170</v>
      </c>
      <c r="D107" s="69">
        <v>4686</v>
      </c>
    </row>
    <row r="108" spans="1:4" x14ac:dyDescent="0.25">
      <c r="A108" s="72" t="s">
        <v>225</v>
      </c>
      <c r="B108" s="67">
        <v>6397</v>
      </c>
      <c r="C108" s="67">
        <v>1888</v>
      </c>
      <c r="D108" s="69">
        <v>4509</v>
      </c>
    </row>
    <row r="109" spans="1:4" x14ac:dyDescent="0.25">
      <c r="A109" s="72" t="s">
        <v>226</v>
      </c>
      <c r="B109" s="67">
        <v>5468</v>
      </c>
      <c r="C109" s="67">
        <v>1434</v>
      </c>
      <c r="D109" s="69">
        <v>4034</v>
      </c>
    </row>
    <row r="110" spans="1:4" x14ac:dyDescent="0.25">
      <c r="A110" s="72" t="s">
        <v>227</v>
      </c>
      <c r="B110" s="67">
        <v>4751</v>
      </c>
      <c r="C110" s="67">
        <v>1234</v>
      </c>
      <c r="D110" s="69">
        <v>3517</v>
      </c>
    </row>
    <row r="111" spans="1:4" x14ac:dyDescent="0.25">
      <c r="A111" s="72" t="s">
        <v>228</v>
      </c>
      <c r="B111" s="67">
        <v>4237</v>
      </c>
      <c r="C111" s="67">
        <v>1141</v>
      </c>
      <c r="D111" s="69">
        <v>3096</v>
      </c>
    </row>
    <row r="112" spans="1:4" x14ac:dyDescent="0.25">
      <c r="A112" s="72" t="s">
        <v>229</v>
      </c>
      <c r="B112" s="67">
        <v>27709</v>
      </c>
      <c r="C112" s="67">
        <v>7867</v>
      </c>
      <c r="D112" s="69">
        <v>19842</v>
      </c>
    </row>
    <row r="113" spans="1:4" x14ac:dyDescent="0.25">
      <c r="A113" s="74" t="s">
        <v>230</v>
      </c>
      <c r="B113" s="67">
        <v>13611</v>
      </c>
      <c r="C113" s="67">
        <v>2895</v>
      </c>
      <c r="D113" s="69">
        <v>10716</v>
      </c>
    </row>
    <row r="114" spans="1:4" x14ac:dyDescent="0.25">
      <c r="A114" s="72" t="s">
        <v>21</v>
      </c>
      <c r="B114" s="67">
        <v>1718187</v>
      </c>
      <c r="C114" s="67">
        <v>831901</v>
      </c>
      <c r="D114" s="69">
        <v>886286</v>
      </c>
    </row>
  </sheetData>
  <mergeCells count="3">
    <mergeCell ref="A1:D1"/>
    <mergeCell ref="A3:A4"/>
    <mergeCell ref="B3:D3"/>
  </mergeCells>
  <printOptions horizontalCentered="1"/>
  <pageMargins left="0.39" right="0.43" top="0.78740157480314965" bottom="0.78740157480314965" header="0.31496062992125984" footer="0.31496062992125984"/>
  <pageSetup paperSize="9" fitToHeight="0" orientation="portrait" r:id="rId1"/>
  <headerFooter>
    <oddHeader>&amp;LStatistikamt Nord&amp;RApril 2014</oddHeader>
    <oddFooter>&amp;C&amp;"Arial,Standard"&amp;10Seite &amp;P von &amp;N</oddFooter>
  </headerFooter>
  <rowBreaks count="2" manualBreakCount="2">
    <brk id="52" max="16383" man="1"/>
    <brk id="1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election activeCell="V18" sqref="V18"/>
    </sheetView>
  </sheetViews>
  <sheetFormatPr baseColWidth="10" defaultColWidth="11.3984375" defaultRowHeight="12.95" x14ac:dyDescent="0.25"/>
  <cols>
    <col min="1" max="1" width="28.3984375" style="66" customWidth="1"/>
    <col min="2" max="16384" width="11.3984375" style="66"/>
  </cols>
  <sheetData>
    <row r="1" spans="1:12" ht="16.899999999999999" customHeight="1" x14ac:dyDescent="0.25">
      <c r="A1" s="102" t="s">
        <v>122</v>
      </c>
      <c r="B1" s="102"/>
      <c r="C1" s="102"/>
      <c r="D1" s="102"/>
      <c r="E1" s="102"/>
      <c r="F1" s="102"/>
      <c r="G1" s="102"/>
      <c r="H1" s="102"/>
      <c r="I1" s="102"/>
      <c r="J1" s="102"/>
      <c r="K1" s="70"/>
      <c r="L1" s="70"/>
    </row>
    <row r="3" spans="1:12" x14ac:dyDescent="0.25">
      <c r="A3" s="104" t="s">
        <v>90</v>
      </c>
      <c r="B3" s="105" t="s">
        <v>21</v>
      </c>
      <c r="C3" s="106"/>
      <c r="D3" s="106"/>
      <c r="E3" s="105" t="s">
        <v>91</v>
      </c>
      <c r="F3" s="106"/>
      <c r="G3" s="106"/>
      <c r="H3" s="105" t="s">
        <v>92</v>
      </c>
      <c r="I3" s="106"/>
      <c r="J3" s="107"/>
    </row>
    <row r="4" spans="1:12" x14ac:dyDescent="0.25">
      <c r="A4" s="104"/>
      <c r="B4" s="71" t="s">
        <v>89</v>
      </c>
      <c r="C4" s="71" t="s">
        <v>61</v>
      </c>
      <c r="D4" s="71" t="s">
        <v>62</v>
      </c>
      <c r="E4" s="71" t="s">
        <v>89</v>
      </c>
      <c r="F4" s="71" t="s">
        <v>61</v>
      </c>
      <c r="G4" s="71" t="s">
        <v>62</v>
      </c>
      <c r="H4" s="71" t="s">
        <v>89</v>
      </c>
      <c r="I4" s="71" t="s">
        <v>61</v>
      </c>
      <c r="J4" s="68" t="s">
        <v>62</v>
      </c>
    </row>
    <row r="5" spans="1:12" x14ac:dyDescent="0.25">
      <c r="A5" s="72" t="s">
        <v>93</v>
      </c>
      <c r="B5" s="67">
        <v>48247</v>
      </c>
      <c r="C5" s="67">
        <v>24835</v>
      </c>
      <c r="D5" s="67">
        <v>23412</v>
      </c>
      <c r="E5" s="67">
        <v>45147</v>
      </c>
      <c r="F5" s="67">
        <v>23239</v>
      </c>
      <c r="G5" s="67">
        <v>21908</v>
      </c>
      <c r="H5" s="67">
        <v>3100</v>
      </c>
      <c r="I5" s="67">
        <v>1596</v>
      </c>
      <c r="J5" s="69">
        <v>1504</v>
      </c>
    </row>
    <row r="6" spans="1:12" x14ac:dyDescent="0.25">
      <c r="A6" s="72" t="s">
        <v>94</v>
      </c>
      <c r="B6" s="67">
        <v>45971</v>
      </c>
      <c r="C6" s="67">
        <v>23802</v>
      </c>
      <c r="D6" s="67">
        <v>22169</v>
      </c>
      <c r="E6" s="67">
        <v>43040</v>
      </c>
      <c r="F6" s="67">
        <v>22260</v>
      </c>
      <c r="G6" s="67">
        <v>20780</v>
      </c>
      <c r="H6" s="67">
        <v>2931</v>
      </c>
      <c r="I6" s="67">
        <v>1542</v>
      </c>
      <c r="J6" s="69">
        <v>1389</v>
      </c>
    </row>
    <row r="7" spans="1:12" x14ac:dyDescent="0.25">
      <c r="A7" s="72" t="s">
        <v>95</v>
      </c>
      <c r="B7" s="67">
        <v>58707</v>
      </c>
      <c r="C7" s="67">
        <v>30178</v>
      </c>
      <c r="D7" s="67">
        <v>28529</v>
      </c>
      <c r="E7" s="67">
        <v>54190</v>
      </c>
      <c r="F7" s="67">
        <v>27894</v>
      </c>
      <c r="G7" s="67">
        <v>26296</v>
      </c>
      <c r="H7" s="67">
        <v>4517</v>
      </c>
      <c r="I7" s="67">
        <v>2284</v>
      </c>
      <c r="J7" s="69">
        <v>2233</v>
      </c>
    </row>
    <row r="8" spans="1:12" x14ac:dyDescent="0.25">
      <c r="A8" s="72" t="s">
        <v>96</v>
      </c>
      <c r="B8" s="67">
        <v>73747</v>
      </c>
      <c r="C8" s="67">
        <v>38125</v>
      </c>
      <c r="D8" s="67">
        <v>35622</v>
      </c>
      <c r="E8" s="67">
        <v>65184</v>
      </c>
      <c r="F8" s="67">
        <v>33771</v>
      </c>
      <c r="G8" s="67">
        <v>31413</v>
      </c>
      <c r="H8" s="67">
        <v>8563</v>
      </c>
      <c r="I8" s="67">
        <v>4354</v>
      </c>
      <c r="J8" s="69">
        <v>4209</v>
      </c>
    </row>
    <row r="9" spans="1:12" x14ac:dyDescent="0.25">
      <c r="A9" s="72" t="s">
        <v>97</v>
      </c>
      <c r="B9" s="67">
        <v>43877</v>
      </c>
      <c r="C9" s="67">
        <v>23034</v>
      </c>
      <c r="D9" s="67">
        <v>20843</v>
      </c>
      <c r="E9" s="67">
        <v>37468</v>
      </c>
      <c r="F9" s="67">
        <v>19567</v>
      </c>
      <c r="G9" s="67">
        <v>17901</v>
      </c>
      <c r="H9" s="67">
        <v>6409</v>
      </c>
      <c r="I9" s="67">
        <v>3467</v>
      </c>
      <c r="J9" s="69">
        <v>2942</v>
      </c>
    </row>
    <row r="10" spans="1:12" x14ac:dyDescent="0.25">
      <c r="A10" s="72" t="s">
        <v>98</v>
      </c>
      <c r="B10" s="67">
        <v>48582</v>
      </c>
      <c r="C10" s="67">
        <v>23881</v>
      </c>
      <c r="D10" s="67">
        <v>24701</v>
      </c>
      <c r="E10" s="67">
        <v>42005</v>
      </c>
      <c r="F10" s="67">
        <v>20647</v>
      </c>
      <c r="G10" s="67">
        <v>21358</v>
      </c>
      <c r="H10" s="67">
        <v>6577</v>
      </c>
      <c r="I10" s="67">
        <v>3234</v>
      </c>
      <c r="J10" s="69">
        <v>3343</v>
      </c>
    </row>
    <row r="11" spans="1:12" x14ac:dyDescent="0.25">
      <c r="A11" s="72" t="s">
        <v>99</v>
      </c>
      <c r="B11" s="67">
        <v>226857</v>
      </c>
      <c r="C11" s="67">
        <v>106330</v>
      </c>
      <c r="D11" s="67">
        <v>120527</v>
      </c>
      <c r="E11" s="67">
        <v>194183</v>
      </c>
      <c r="F11" s="67">
        <v>90947</v>
      </c>
      <c r="G11" s="67">
        <v>103236</v>
      </c>
      <c r="H11" s="67">
        <v>32674</v>
      </c>
      <c r="I11" s="67">
        <v>15383</v>
      </c>
      <c r="J11" s="69">
        <v>17291</v>
      </c>
    </row>
    <row r="12" spans="1:12" x14ac:dyDescent="0.25">
      <c r="A12" s="72" t="s">
        <v>100</v>
      </c>
      <c r="B12" s="67">
        <v>542538</v>
      </c>
      <c r="C12" s="67">
        <v>276487</v>
      </c>
      <c r="D12" s="67">
        <v>266051</v>
      </c>
      <c r="E12" s="67">
        <v>446894</v>
      </c>
      <c r="F12" s="67">
        <v>225905</v>
      </c>
      <c r="G12" s="67">
        <v>220989</v>
      </c>
      <c r="H12" s="67">
        <v>95644</v>
      </c>
      <c r="I12" s="67">
        <v>50582</v>
      </c>
      <c r="J12" s="69">
        <v>45062</v>
      </c>
    </row>
    <row r="13" spans="1:12" x14ac:dyDescent="0.25">
      <c r="A13" s="72" t="s">
        <v>101</v>
      </c>
      <c r="B13" s="67">
        <v>213232</v>
      </c>
      <c r="C13" s="67">
        <v>104185</v>
      </c>
      <c r="D13" s="67">
        <v>109047</v>
      </c>
      <c r="E13" s="67">
        <v>186581</v>
      </c>
      <c r="F13" s="67">
        <v>90778</v>
      </c>
      <c r="G13" s="67">
        <v>95803</v>
      </c>
      <c r="H13" s="67">
        <v>26651</v>
      </c>
      <c r="I13" s="67">
        <v>13407</v>
      </c>
      <c r="J13" s="69">
        <v>13244</v>
      </c>
    </row>
    <row r="14" spans="1:12" x14ac:dyDescent="0.25">
      <c r="A14" s="72" t="s">
        <v>102</v>
      </c>
      <c r="B14" s="67">
        <v>90941</v>
      </c>
      <c r="C14" s="67">
        <v>43877</v>
      </c>
      <c r="D14" s="67">
        <v>47064</v>
      </c>
      <c r="E14" s="67">
        <v>79406</v>
      </c>
      <c r="F14" s="67">
        <v>38209</v>
      </c>
      <c r="G14" s="67">
        <v>41197</v>
      </c>
      <c r="H14" s="67">
        <v>11535</v>
      </c>
      <c r="I14" s="67">
        <v>5668</v>
      </c>
      <c r="J14" s="69">
        <v>5867</v>
      </c>
    </row>
    <row r="15" spans="1:12" x14ac:dyDescent="0.25">
      <c r="A15" s="72" t="s">
        <v>103</v>
      </c>
      <c r="B15" s="67">
        <v>325488</v>
      </c>
      <c r="C15" s="67">
        <v>137167</v>
      </c>
      <c r="D15" s="67">
        <v>188321</v>
      </c>
      <c r="E15" s="67">
        <v>305360</v>
      </c>
      <c r="F15" s="67">
        <v>126314</v>
      </c>
      <c r="G15" s="67">
        <v>179046</v>
      </c>
      <c r="H15" s="67">
        <v>20128</v>
      </c>
      <c r="I15" s="67">
        <v>10853</v>
      </c>
      <c r="J15" s="69">
        <v>9275</v>
      </c>
    </row>
    <row r="16" spans="1:12" x14ac:dyDescent="0.25">
      <c r="A16" s="72" t="s">
        <v>21</v>
      </c>
      <c r="B16" s="67">
        <v>1718187</v>
      </c>
      <c r="C16" s="67">
        <v>831901</v>
      </c>
      <c r="D16" s="67">
        <v>886286</v>
      </c>
      <c r="E16" s="67">
        <v>1499458</v>
      </c>
      <c r="F16" s="67">
        <v>719531</v>
      </c>
      <c r="G16" s="67">
        <v>779927</v>
      </c>
      <c r="H16" s="67">
        <v>218729</v>
      </c>
      <c r="I16" s="67">
        <v>112370</v>
      </c>
      <c r="J16" s="69">
        <v>106359</v>
      </c>
    </row>
  </sheetData>
  <mergeCells count="5">
    <mergeCell ref="A1:J1"/>
    <mergeCell ref="A3:A4"/>
    <mergeCell ref="B3:D3"/>
    <mergeCell ref="E3:G3"/>
    <mergeCell ref="H3:J3"/>
  </mergeCells>
  <printOptions horizontalCentered="1"/>
  <pageMargins left="0.70866141732283472" right="0.70866141732283472" top="0.78740157480314965" bottom="0.78740157480314965" header="0.31496062992125984" footer="0.31496062992125984"/>
  <pageSetup paperSize="9" fitToHeight="0" orientation="landscape" r:id="rId1"/>
  <headerFooter>
    <oddHeader>&amp;LStatistikamt Nord&amp;RApril 2014</oddHeader>
    <oddFooter>&amp;C&amp;"Arial,Standard"&amp;10Seite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V18" sqref="V18"/>
    </sheetView>
  </sheetViews>
  <sheetFormatPr baseColWidth="10" defaultColWidth="11.3984375" defaultRowHeight="12.95" x14ac:dyDescent="0.25"/>
  <cols>
    <col min="1" max="1" width="28.3984375" style="66" customWidth="1"/>
    <col min="2" max="16384" width="11.3984375" style="66"/>
  </cols>
  <sheetData>
    <row r="1" spans="1:12" ht="16.899999999999999" customHeight="1" x14ac:dyDescent="0.25">
      <c r="A1" s="102" t="s">
        <v>122</v>
      </c>
      <c r="B1" s="102"/>
      <c r="C1" s="102"/>
      <c r="D1" s="102"/>
      <c r="E1" s="102"/>
      <c r="F1" s="102"/>
      <c r="G1" s="102"/>
      <c r="H1" s="102"/>
      <c r="I1" s="102"/>
      <c r="J1" s="102"/>
      <c r="K1" s="70"/>
      <c r="L1" s="70"/>
    </row>
    <row r="3" spans="1:12" x14ac:dyDescent="0.25">
      <c r="A3" s="104" t="s">
        <v>90</v>
      </c>
      <c r="B3" s="105" t="s">
        <v>21</v>
      </c>
      <c r="C3" s="106"/>
      <c r="D3" s="106"/>
      <c r="E3" s="105" t="s">
        <v>91</v>
      </c>
      <c r="F3" s="106"/>
      <c r="G3" s="106"/>
      <c r="H3" s="105" t="s">
        <v>92</v>
      </c>
      <c r="I3" s="106"/>
      <c r="J3" s="107"/>
    </row>
    <row r="4" spans="1:12" x14ac:dyDescent="0.25">
      <c r="A4" s="104"/>
      <c r="B4" s="71" t="s">
        <v>89</v>
      </c>
      <c r="C4" s="71" t="s">
        <v>61</v>
      </c>
      <c r="D4" s="71" t="s">
        <v>62</v>
      </c>
      <c r="E4" s="71" t="s">
        <v>89</v>
      </c>
      <c r="F4" s="71" t="s">
        <v>61</v>
      </c>
      <c r="G4" s="71" t="s">
        <v>62</v>
      </c>
      <c r="H4" s="71" t="s">
        <v>89</v>
      </c>
      <c r="I4" s="71" t="s">
        <v>61</v>
      </c>
      <c r="J4" s="68" t="s">
        <v>62</v>
      </c>
    </row>
    <row r="5" spans="1:12" x14ac:dyDescent="0.25">
      <c r="A5" s="72" t="s">
        <v>104</v>
      </c>
      <c r="B5" s="67">
        <v>79295</v>
      </c>
      <c r="C5" s="67">
        <v>40861</v>
      </c>
      <c r="D5" s="67">
        <v>38434</v>
      </c>
      <c r="E5" s="67">
        <v>74230</v>
      </c>
      <c r="F5" s="67">
        <v>38249</v>
      </c>
      <c r="G5" s="67">
        <v>35981</v>
      </c>
      <c r="H5" s="67">
        <v>5065</v>
      </c>
      <c r="I5" s="67">
        <v>2612</v>
      </c>
      <c r="J5" s="69">
        <v>2453</v>
      </c>
    </row>
    <row r="6" spans="1:12" x14ac:dyDescent="0.25">
      <c r="A6" s="72" t="s">
        <v>105</v>
      </c>
      <c r="B6" s="67">
        <v>73630</v>
      </c>
      <c r="C6" s="67">
        <v>37954</v>
      </c>
      <c r="D6" s="67">
        <v>35676</v>
      </c>
      <c r="E6" s="67">
        <v>68147</v>
      </c>
      <c r="F6" s="67">
        <v>35144</v>
      </c>
      <c r="G6" s="67">
        <v>33003</v>
      </c>
      <c r="H6" s="67">
        <v>5483</v>
      </c>
      <c r="I6" s="67">
        <v>2810</v>
      </c>
      <c r="J6" s="69">
        <v>2673</v>
      </c>
    </row>
    <row r="7" spans="1:12" x14ac:dyDescent="0.25">
      <c r="A7" s="72" t="s">
        <v>96</v>
      </c>
      <c r="B7" s="67">
        <v>73747</v>
      </c>
      <c r="C7" s="67">
        <v>38125</v>
      </c>
      <c r="D7" s="67">
        <v>35622</v>
      </c>
      <c r="E7" s="67">
        <v>65184</v>
      </c>
      <c r="F7" s="67">
        <v>33771</v>
      </c>
      <c r="G7" s="67">
        <v>31413</v>
      </c>
      <c r="H7" s="67">
        <v>8563</v>
      </c>
      <c r="I7" s="67">
        <v>4354</v>
      </c>
      <c r="J7" s="69">
        <v>4209</v>
      </c>
    </row>
    <row r="8" spans="1:12" x14ac:dyDescent="0.25">
      <c r="A8" s="72" t="s">
        <v>106</v>
      </c>
      <c r="B8" s="67">
        <v>74514</v>
      </c>
      <c r="C8" s="67">
        <v>38314</v>
      </c>
      <c r="D8" s="67">
        <v>36200</v>
      </c>
      <c r="E8" s="67">
        <v>63869</v>
      </c>
      <c r="F8" s="67">
        <v>32716</v>
      </c>
      <c r="G8" s="67">
        <v>31153</v>
      </c>
      <c r="H8" s="67">
        <v>10645</v>
      </c>
      <c r="I8" s="67">
        <v>5598</v>
      </c>
      <c r="J8" s="69">
        <v>5047</v>
      </c>
    </row>
    <row r="9" spans="1:12" x14ac:dyDescent="0.25">
      <c r="A9" s="72" t="s">
        <v>107</v>
      </c>
      <c r="B9" s="67">
        <v>108399</v>
      </c>
      <c r="C9" s="67">
        <v>50869</v>
      </c>
      <c r="D9" s="67">
        <v>57530</v>
      </c>
      <c r="E9" s="67">
        <v>93932</v>
      </c>
      <c r="F9" s="67">
        <v>44188</v>
      </c>
      <c r="G9" s="67">
        <v>49744</v>
      </c>
      <c r="H9" s="67">
        <v>14467</v>
      </c>
      <c r="I9" s="67">
        <v>6681</v>
      </c>
      <c r="J9" s="69">
        <v>7786</v>
      </c>
    </row>
    <row r="10" spans="1:12" x14ac:dyDescent="0.25">
      <c r="A10" s="72" t="s">
        <v>108</v>
      </c>
      <c r="B10" s="67">
        <v>136403</v>
      </c>
      <c r="C10" s="67">
        <v>64062</v>
      </c>
      <c r="D10" s="67">
        <v>72341</v>
      </c>
      <c r="E10" s="67">
        <v>115855</v>
      </c>
      <c r="F10" s="67">
        <v>54257</v>
      </c>
      <c r="G10" s="67">
        <v>61598</v>
      </c>
      <c r="H10" s="67">
        <v>20548</v>
      </c>
      <c r="I10" s="67">
        <v>9805</v>
      </c>
      <c r="J10" s="69">
        <v>10743</v>
      </c>
    </row>
    <row r="11" spans="1:12" x14ac:dyDescent="0.25">
      <c r="A11" s="72" t="s">
        <v>109</v>
      </c>
      <c r="B11" s="67">
        <v>140468</v>
      </c>
      <c r="C11" s="67">
        <v>70399</v>
      </c>
      <c r="D11" s="67">
        <v>70069</v>
      </c>
      <c r="E11" s="67">
        <v>113985</v>
      </c>
      <c r="F11" s="67">
        <v>56843</v>
      </c>
      <c r="G11" s="67">
        <v>57142</v>
      </c>
      <c r="H11" s="67">
        <v>26483</v>
      </c>
      <c r="I11" s="67">
        <v>13556</v>
      </c>
      <c r="J11" s="69">
        <v>12927</v>
      </c>
    </row>
    <row r="12" spans="1:12" x14ac:dyDescent="0.25">
      <c r="A12" s="72" t="s">
        <v>110</v>
      </c>
      <c r="B12" s="67">
        <v>121366</v>
      </c>
      <c r="C12" s="67">
        <v>62067</v>
      </c>
      <c r="D12" s="67">
        <v>59299</v>
      </c>
      <c r="E12" s="67">
        <v>94550</v>
      </c>
      <c r="F12" s="67">
        <v>48094</v>
      </c>
      <c r="G12" s="67">
        <v>46456</v>
      </c>
      <c r="H12" s="67">
        <v>26816</v>
      </c>
      <c r="I12" s="67">
        <v>13973</v>
      </c>
      <c r="J12" s="69">
        <v>12843</v>
      </c>
    </row>
    <row r="13" spans="1:12" x14ac:dyDescent="0.25">
      <c r="A13" s="72" t="s">
        <v>111</v>
      </c>
      <c r="B13" s="67">
        <v>138455</v>
      </c>
      <c r="C13" s="67">
        <v>71425</v>
      </c>
      <c r="D13" s="67">
        <v>67030</v>
      </c>
      <c r="E13" s="67">
        <v>115372</v>
      </c>
      <c r="F13" s="67">
        <v>59079</v>
      </c>
      <c r="G13" s="67">
        <v>56293</v>
      </c>
      <c r="H13" s="67">
        <v>23083</v>
      </c>
      <c r="I13" s="67">
        <v>12346</v>
      </c>
      <c r="J13" s="69">
        <v>10737</v>
      </c>
    </row>
    <row r="14" spans="1:12" x14ac:dyDescent="0.25">
      <c r="A14" s="72" t="s">
        <v>112</v>
      </c>
      <c r="B14" s="67">
        <v>142249</v>
      </c>
      <c r="C14" s="67">
        <v>72596</v>
      </c>
      <c r="D14" s="67">
        <v>69653</v>
      </c>
      <c r="E14" s="67">
        <v>122987</v>
      </c>
      <c r="F14" s="67">
        <v>61889</v>
      </c>
      <c r="G14" s="67">
        <v>61098</v>
      </c>
      <c r="H14" s="67">
        <v>19262</v>
      </c>
      <c r="I14" s="67">
        <v>10707</v>
      </c>
      <c r="J14" s="69">
        <v>8555</v>
      </c>
    </row>
    <row r="15" spans="1:12" x14ac:dyDescent="0.25">
      <c r="A15" s="72" t="s">
        <v>113</v>
      </c>
      <c r="B15" s="67">
        <v>117666</v>
      </c>
      <c r="C15" s="67">
        <v>58235</v>
      </c>
      <c r="D15" s="67">
        <v>59431</v>
      </c>
      <c r="E15" s="67">
        <v>103255</v>
      </c>
      <c r="F15" s="67">
        <v>50670</v>
      </c>
      <c r="G15" s="67">
        <v>52585</v>
      </c>
      <c r="H15" s="67">
        <v>14411</v>
      </c>
      <c r="I15" s="67">
        <v>7565</v>
      </c>
      <c r="J15" s="69">
        <v>6846</v>
      </c>
    </row>
    <row r="16" spans="1:12" x14ac:dyDescent="0.25">
      <c r="A16" s="72" t="s">
        <v>114</v>
      </c>
      <c r="B16" s="67">
        <v>95566</v>
      </c>
      <c r="C16" s="67">
        <v>45950</v>
      </c>
      <c r="D16" s="67">
        <v>49616</v>
      </c>
      <c r="E16" s="67">
        <v>83326</v>
      </c>
      <c r="F16" s="67">
        <v>40108</v>
      </c>
      <c r="G16" s="67">
        <v>43218</v>
      </c>
      <c r="H16" s="67">
        <v>12240</v>
      </c>
      <c r="I16" s="67">
        <v>5842</v>
      </c>
      <c r="J16" s="69">
        <v>6398</v>
      </c>
    </row>
    <row r="17" spans="1:10" x14ac:dyDescent="0.25">
      <c r="A17" s="72" t="s">
        <v>102</v>
      </c>
      <c r="B17" s="67">
        <v>90941</v>
      </c>
      <c r="C17" s="67">
        <v>43877</v>
      </c>
      <c r="D17" s="67">
        <v>47064</v>
      </c>
      <c r="E17" s="67">
        <v>79406</v>
      </c>
      <c r="F17" s="67">
        <v>38209</v>
      </c>
      <c r="G17" s="67">
        <v>41197</v>
      </c>
      <c r="H17" s="67">
        <v>11535</v>
      </c>
      <c r="I17" s="67">
        <v>5668</v>
      </c>
      <c r="J17" s="69">
        <v>5867</v>
      </c>
    </row>
    <row r="18" spans="1:10" x14ac:dyDescent="0.25">
      <c r="A18" s="72" t="s">
        <v>115</v>
      </c>
      <c r="B18" s="67">
        <v>83040</v>
      </c>
      <c r="C18" s="67">
        <v>40064</v>
      </c>
      <c r="D18" s="67">
        <v>42976</v>
      </c>
      <c r="E18" s="67">
        <v>74687</v>
      </c>
      <c r="F18" s="67">
        <v>35600</v>
      </c>
      <c r="G18" s="67">
        <v>39087</v>
      </c>
      <c r="H18" s="67">
        <v>8353</v>
      </c>
      <c r="I18" s="67">
        <v>4464</v>
      </c>
      <c r="J18" s="69">
        <v>3889</v>
      </c>
    </row>
    <row r="19" spans="1:10" x14ac:dyDescent="0.25">
      <c r="A19" s="72" t="s">
        <v>116</v>
      </c>
      <c r="B19" s="67">
        <v>94053</v>
      </c>
      <c r="C19" s="67">
        <v>43488</v>
      </c>
      <c r="D19" s="67">
        <v>50565</v>
      </c>
      <c r="E19" s="67">
        <v>88043</v>
      </c>
      <c r="F19" s="67">
        <v>40065</v>
      </c>
      <c r="G19" s="67">
        <v>47978</v>
      </c>
      <c r="H19" s="67">
        <v>6010</v>
      </c>
      <c r="I19" s="67">
        <v>3423</v>
      </c>
      <c r="J19" s="69">
        <v>2587</v>
      </c>
    </row>
    <row r="20" spans="1:10" x14ac:dyDescent="0.25">
      <c r="A20" s="72" t="s">
        <v>117</v>
      </c>
      <c r="B20" s="67">
        <v>63488</v>
      </c>
      <c r="C20" s="67">
        <v>26900</v>
      </c>
      <c r="D20" s="67">
        <v>36588</v>
      </c>
      <c r="E20" s="67">
        <v>60318</v>
      </c>
      <c r="F20" s="67">
        <v>25098</v>
      </c>
      <c r="G20" s="67">
        <v>35220</v>
      </c>
      <c r="H20" s="67">
        <v>3170</v>
      </c>
      <c r="I20" s="67">
        <v>1802</v>
      </c>
      <c r="J20" s="69">
        <v>1368</v>
      </c>
    </row>
    <row r="21" spans="1:10" x14ac:dyDescent="0.25">
      <c r="A21" s="72" t="s">
        <v>118</v>
      </c>
      <c r="B21" s="67">
        <v>43587</v>
      </c>
      <c r="C21" s="67">
        <v>15953</v>
      </c>
      <c r="D21" s="67">
        <v>27634</v>
      </c>
      <c r="E21" s="67">
        <v>42073</v>
      </c>
      <c r="F21" s="67">
        <v>15219</v>
      </c>
      <c r="G21" s="67">
        <v>26854</v>
      </c>
      <c r="H21" s="67">
        <v>1514</v>
      </c>
      <c r="I21" s="67">
        <v>734</v>
      </c>
      <c r="J21" s="69">
        <v>780</v>
      </c>
    </row>
    <row r="22" spans="1:10" x14ac:dyDescent="0.25">
      <c r="A22" s="72" t="s">
        <v>119</v>
      </c>
      <c r="B22" s="67">
        <v>41320</v>
      </c>
      <c r="C22" s="67">
        <v>10762</v>
      </c>
      <c r="D22" s="67">
        <v>30558</v>
      </c>
      <c r="E22" s="67">
        <v>40239</v>
      </c>
      <c r="F22" s="67">
        <v>10332</v>
      </c>
      <c r="G22" s="67">
        <v>29907</v>
      </c>
      <c r="H22" s="67">
        <v>1081</v>
      </c>
      <c r="I22" s="67">
        <v>430</v>
      </c>
      <c r="J22" s="69">
        <v>651</v>
      </c>
    </row>
    <row r="23" spans="1:10" x14ac:dyDescent="0.25">
      <c r="A23" s="72" t="s">
        <v>21</v>
      </c>
      <c r="B23" s="67">
        <v>1718187</v>
      </c>
      <c r="C23" s="67">
        <v>831901</v>
      </c>
      <c r="D23" s="67">
        <v>886286</v>
      </c>
      <c r="E23" s="67">
        <v>1499458</v>
      </c>
      <c r="F23" s="67">
        <v>719531</v>
      </c>
      <c r="G23" s="67">
        <v>779927</v>
      </c>
      <c r="H23" s="67">
        <v>218729</v>
      </c>
      <c r="I23" s="67">
        <v>112370</v>
      </c>
      <c r="J23" s="69">
        <v>106359</v>
      </c>
    </row>
  </sheetData>
  <mergeCells count="5">
    <mergeCell ref="A1:J1"/>
    <mergeCell ref="A3:A4"/>
    <mergeCell ref="B3:D3"/>
    <mergeCell ref="E3:G3"/>
    <mergeCell ref="H3:J3"/>
  </mergeCells>
  <printOptions horizontalCentered="1"/>
  <pageMargins left="0.70866141732283472" right="0.70866141732283472" top="0.78740157480314965" bottom="0.78740157480314965" header="0.31496062992125984" footer="0.31496062992125984"/>
  <pageSetup paperSize="9" fitToHeight="0" orientation="landscape" r:id="rId1"/>
  <headerFooter>
    <oddHeader>&amp;LStatistikamt Nord&amp;RApril 2014</oddHeader>
    <oddFooter>&amp;C&amp;"Arial,Standard"&amp;10Seite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95" x14ac:dyDescent="0.25"/>
  <cols>
    <col min="1" max="1" width="18.69921875" customWidth="1"/>
    <col min="2" max="2" width="11.3984375" customWidth="1"/>
    <col min="9" max="26" width="2.09765625" customWidth="1"/>
  </cols>
  <sheetData>
    <row r="1" spans="1:26" x14ac:dyDescent="0.25">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5">
      <c r="A3" s="108" t="s">
        <v>32</v>
      </c>
      <c r="B3" s="113" t="s">
        <v>33</v>
      </c>
      <c r="C3" s="114"/>
      <c r="D3" s="10"/>
      <c r="E3" s="10"/>
      <c r="F3" s="10"/>
      <c r="G3" s="10"/>
      <c r="H3" s="10"/>
      <c r="I3" s="10"/>
      <c r="J3" s="10"/>
      <c r="K3" s="10"/>
      <c r="L3" s="10"/>
      <c r="M3" s="10"/>
      <c r="N3" s="10"/>
      <c r="O3" s="10"/>
      <c r="P3" s="12"/>
      <c r="Q3" s="12"/>
      <c r="R3" s="13"/>
      <c r="S3" s="13"/>
      <c r="T3" s="13"/>
      <c r="U3" s="13"/>
      <c r="V3" s="13"/>
      <c r="W3" s="13"/>
      <c r="X3" s="13"/>
      <c r="Y3" s="13"/>
      <c r="Z3" s="13"/>
    </row>
    <row r="4" spans="1:26" x14ac:dyDescent="0.25">
      <c r="A4" s="109"/>
      <c r="B4" s="115" t="s">
        <v>51</v>
      </c>
      <c r="C4" s="116"/>
      <c r="D4" s="10"/>
      <c r="E4" s="10"/>
      <c r="F4" s="10"/>
      <c r="G4" s="10"/>
      <c r="H4" s="10"/>
      <c r="I4" s="10"/>
      <c r="J4" s="10"/>
      <c r="K4" s="10"/>
      <c r="L4" s="10"/>
      <c r="M4" s="10"/>
      <c r="N4" s="10"/>
      <c r="O4" s="10"/>
      <c r="P4" s="12"/>
      <c r="Q4" s="12"/>
      <c r="R4" s="13"/>
      <c r="S4" s="13"/>
      <c r="T4" s="13"/>
      <c r="U4" s="13"/>
      <c r="V4" s="13"/>
      <c r="W4" s="13"/>
      <c r="X4" s="13"/>
      <c r="Y4" s="13"/>
      <c r="Z4" s="13"/>
    </row>
    <row r="5" spans="1:26" x14ac:dyDescent="0.25">
      <c r="A5" s="109"/>
      <c r="B5" s="111"/>
      <c r="C5" s="112"/>
      <c r="D5" s="10"/>
      <c r="E5" s="10"/>
      <c r="F5" s="10"/>
      <c r="G5" s="10"/>
      <c r="H5" s="10"/>
      <c r="I5" s="10"/>
      <c r="J5" s="10"/>
      <c r="K5" s="10"/>
      <c r="L5" s="10"/>
      <c r="M5" s="10"/>
      <c r="N5" s="10"/>
      <c r="O5" s="10"/>
      <c r="P5" s="10"/>
      <c r="Q5" s="10"/>
      <c r="R5" s="10"/>
      <c r="S5" s="10"/>
      <c r="T5" s="10"/>
      <c r="U5" s="10"/>
      <c r="V5" s="10"/>
      <c r="W5" s="10"/>
      <c r="X5" s="10"/>
      <c r="Y5" s="10"/>
      <c r="Z5" s="13"/>
    </row>
    <row r="6" spans="1:26" x14ac:dyDescent="0.25">
      <c r="A6" s="110"/>
      <c r="B6" s="111"/>
      <c r="C6" s="11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5">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5">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5">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5">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5">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5">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7.45" x14ac:dyDescent="0.25">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5">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Bev_HH_2011</vt:lpstr>
      <vt:lpstr>Seite 2 - Impressum</vt:lpstr>
      <vt:lpstr>Seite 3_Hinweis</vt:lpstr>
      <vt:lpstr>Seite 4_Land</vt:lpstr>
      <vt:lpstr>Seite 5_Alter</vt:lpstr>
      <vt:lpstr>Seite 6_Altersgruppen1</vt:lpstr>
      <vt:lpstr>Seite 7_Altersgruppen2</vt:lpstr>
      <vt:lpstr>T3_1</vt:lpstr>
      <vt:lpstr>'Seite 5_Alter'!Drucktitel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Hussing</cp:lastModifiedBy>
  <cp:lastPrinted>2014-04-08T11:29:44Z</cp:lastPrinted>
  <dcterms:created xsi:type="dcterms:W3CDTF">2012-03-28T07:56:08Z</dcterms:created>
  <dcterms:modified xsi:type="dcterms:W3CDTF">2014-04-08T11:59:57Z</dcterms:modified>
  <cp:category>LIS-Bericht</cp:category>
</cp:coreProperties>
</file>