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<sst xmlns="http://schemas.openxmlformats.org/spreadsheetml/2006/main" count="129" uniqueCount="89">
  <si>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</si>
  <si>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</si>
  <si>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</si>
  <si>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</si>
  <si>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</si>
  <si>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</si>
  <si>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</si>
  <si>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</si>
  <si>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</si>
  <si>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</si>
  <si>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</si>
  <si>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</si>
  <si>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</si>
  <si>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</si>
  <si>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</si>
  <si>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</si>
  <si>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</si>
  <si>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</si>
  <si>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</si>
  <si>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</si>
  <si>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</si>
  <si>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</si>
  <si>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</si>
  <si>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</si>
  <si>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</si>
  <si>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</si>
  <si>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</si>
  <si>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</si>
  <si>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</si>
  <si>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</si>
  <si>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</si>
  <si>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</si>
  <si>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</si>
  <si>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</si>
  <si>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</si>
  <si>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</si>
  <si>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</si>
  <si>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</si>
  <si>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</si>
  <si>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</si>
  <si>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</si>
  <si>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</si>
  <si>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</si>
  <si>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</si>
  <si>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</si>
  <si>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</si>
  <si>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</si>
  <si>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</si>
  <si>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</si>
  <si>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</si>
  <si>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</si>
  <si>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</si>
  <si>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</si>
  <si>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</si>
  <si>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</si>
  <si>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</si>
  <si>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</si>
  <si>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</si>
  <si>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</si>
  <si>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</si>
  <si>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</si>
  <si>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</si>
  <si>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</si>
  <si>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</si>
  <si>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</si>
  <si>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</si>
  <si>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</si>
  <si>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</si>
  <si>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</si>
  <si>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</si>
  <si>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</si>
  <si>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</si>
  <si>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</si>
  <si>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</si>
  <si>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</si>
  <si>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</si>
  <si>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</si>
  <si>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</si>
  <si>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</si>
  <si>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</si>
  <si>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</si>
  <si>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</si>
  <si>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</si>
  <si>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</si>
  <si>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</si>
  <si>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I 2012</t>
  </si>
  <si>
    <t>II 2012</t>
  </si>
  <si>
    <t>J I - vj 2/12 S</t>
  </si>
  <si>
    <t>Schleswig-Holsteins - 2. Quartal 2012-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</si>
</sst>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.2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.75"/>
      <color indexed="8"/>
      <name val="Arial"/>
      <family val="2"/>
    </font>
    <font>
      <b/>
      <sz val="7.75"/>
      <color indexed="8"/>
      <name val="Arial"/>
      <family val="2"/>
    </font>
    <font>
      <sz val="8.5"/>
      <color indexed="8"/>
      <name val="Arial"/>
      <family val="2"/>
    </font>
    <font>
      <b/>
      <sz val="6.75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0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2870951"/>
        <c:axId val="6076512"/>
      </c:barChart>
      <c:cat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 val="autoZero"/>
        <c:auto val="1"/>
        <c:lblOffset val="100"/>
        <c:tickLblSkip val="1"/>
        <c:noMultiLvlLbl val="0"/>
      </c:catAx>
      <c:val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92315"/>
        <c:axId val="5330836"/>
      </c:bar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7977525"/>
        <c:axId val="29144542"/>
      </c:barChart>
      <c:catAx>
        <c:axId val="4797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1'!$R$1:$AE$1</c:f>
              <c:strCache/>
            </c:strRef>
          </c:cat>
          <c:val>
            <c:numRef>
              <c:f>'Seite 1'!$R$2:$AE$2</c:f>
              <c:numCache/>
            </c:numRef>
          </c:val>
        </c:ser>
        <c:gapWidth val="20"/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4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1'!$R$1:$AE$1</c:f>
              <c:strCache/>
            </c:strRef>
          </c:cat>
          <c:val>
            <c:numRef>
              <c:f>'Seite 1'!$R$3:$AE$3</c:f>
              <c:numCache/>
            </c:numRef>
          </c:val>
        </c:ser>
        <c:gapWidth val="20"/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876300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0.13075</cdr:y>
    </cdr:from>
    <cdr:to>
      <cdr:x>0.56575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0.03425</cdr:x>
      <cdr:y>0.0515</cdr:y>
    </cdr:from>
    <cdr:to>
      <cdr:x>0.162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90500" y="190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- 2. Quartal 2012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50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6.28125" style="0" customWidth="1"/>
    <col min="8" max="8" width="9.00390625" style="0" customWidth="1"/>
  </cols>
  <sheetData>
    <row r="1" spans="1:8" ht="12.75">
      <c r="A1" s="30"/>
      <c r="B1" s="63" t="s">
        <v>43</v>
      </c>
      <c r="C1" s="64"/>
      <c r="D1" s="64"/>
      <c r="E1" s="64"/>
      <c r="F1" s="64"/>
      <c r="G1" s="64"/>
      <c r="H1" s="65"/>
    </row>
    <row r="2" spans="1:8" ht="12.75">
      <c r="A2" s="31"/>
      <c r="B2" s="66" t="s">
        <v>44</v>
      </c>
      <c r="C2" s="67"/>
      <c r="D2" s="67"/>
      <c r="E2" s="67"/>
      <c r="F2" s="67"/>
      <c r="G2" s="67"/>
      <c r="H2" s="68"/>
    </row>
    <row r="3" spans="1:8" ht="12.75">
      <c r="A3" s="32"/>
      <c r="B3" s="69" t="s">
        <v>45</v>
      </c>
      <c r="C3" s="70"/>
      <c r="D3" s="70"/>
      <c r="E3" s="70"/>
      <c r="F3" s="70"/>
      <c r="G3" s="70"/>
      <c r="H3" s="71"/>
    </row>
    <row r="4" spans="1:8" ht="12.75">
      <c r="A4" s="82" t="s">
        <v>46</v>
      </c>
      <c r="B4" s="72" t="s">
        <v>47</v>
      </c>
      <c r="C4" s="72"/>
      <c r="D4" s="73"/>
      <c r="E4" s="72" t="s">
        <v>48</v>
      </c>
      <c r="F4" s="72" t="s">
        <v>49</v>
      </c>
      <c r="G4" s="72"/>
      <c r="H4" s="73"/>
    </row>
    <row r="5" spans="1:8" ht="12.75">
      <c r="A5" s="83" t="s">
        <v>50</v>
      </c>
      <c r="B5" s="74" t="s">
        <v>51</v>
      </c>
      <c r="C5" s="74"/>
      <c r="D5" s="75"/>
      <c r="E5" s="74" t="s">
        <v>50</v>
      </c>
      <c r="F5" s="74" t="s">
        <v>52</v>
      </c>
      <c r="G5" s="74"/>
      <c r="H5" s="75"/>
    </row>
    <row r="6" spans="1:8" ht="12.75">
      <c r="A6" s="83" t="s">
        <v>53</v>
      </c>
      <c r="B6" s="76" t="s">
        <v>54</v>
      </c>
      <c r="C6" s="74"/>
      <c r="D6" s="75"/>
      <c r="E6" s="74" t="s">
        <v>53</v>
      </c>
      <c r="F6" s="76" t="s">
        <v>55</v>
      </c>
      <c r="G6" s="77"/>
      <c r="H6" s="75"/>
    </row>
    <row r="7" spans="1:8" ht="12.75">
      <c r="A7" s="83" t="s">
        <v>56</v>
      </c>
      <c r="B7" s="76" t="s">
        <v>57</v>
      </c>
      <c r="C7" s="74"/>
      <c r="D7" s="75"/>
      <c r="E7" s="74" t="s">
        <v>56</v>
      </c>
      <c r="F7" s="76" t="s">
        <v>58</v>
      </c>
      <c r="G7" s="77"/>
      <c r="H7" s="75"/>
    </row>
    <row r="8" spans="1:8" ht="12.75">
      <c r="A8" s="84" t="s">
        <v>59</v>
      </c>
      <c r="B8" s="78" t="s">
        <v>60</v>
      </c>
      <c r="C8" s="79"/>
      <c r="D8" s="80"/>
      <c r="E8" s="81" t="s">
        <v>59</v>
      </c>
      <c r="F8" s="79" t="s">
        <v>61</v>
      </c>
      <c r="G8" s="79"/>
      <c r="H8" s="80"/>
    </row>
    <row r="9" spans="1:8" ht="12.75">
      <c r="A9" s="82"/>
      <c r="B9" s="72"/>
      <c r="C9" s="72"/>
      <c r="D9" s="72"/>
      <c r="E9" s="72"/>
      <c r="F9" s="72"/>
      <c r="G9" s="72"/>
      <c r="H9" s="73"/>
    </row>
    <row r="10" spans="1:8" ht="12.75">
      <c r="A10" s="85" t="s">
        <v>62</v>
      </c>
      <c r="B10" s="74"/>
      <c r="C10" s="74"/>
      <c r="D10" s="74"/>
      <c r="E10" s="74"/>
      <c r="F10" s="74"/>
      <c r="G10" s="74"/>
      <c r="H10" s="75"/>
    </row>
    <row r="11" spans="1:8" ht="12.75">
      <c r="A11" s="33" t="s">
        <v>87</v>
      </c>
      <c r="B11" s="34"/>
      <c r="C11" s="35"/>
      <c r="D11" s="35"/>
      <c r="E11" s="35"/>
      <c r="F11" s="35"/>
      <c r="G11" s="86"/>
      <c r="H11" s="87"/>
    </row>
    <row r="12" spans="1:8" ht="12.75">
      <c r="A12" s="37" t="s">
        <v>63</v>
      </c>
      <c r="B12" s="38"/>
      <c r="C12" s="38"/>
      <c r="D12" s="38"/>
      <c r="E12" s="38"/>
      <c r="F12" s="35"/>
      <c r="G12" s="86"/>
      <c r="H12" s="87"/>
    </row>
    <row r="13" spans="1:8" ht="12.75">
      <c r="A13" s="46" t="s">
        <v>88</v>
      </c>
      <c r="B13" s="47"/>
      <c r="C13" s="47"/>
      <c r="D13" s="47"/>
      <c r="E13" s="47"/>
      <c r="F13" s="34"/>
      <c r="G13" s="74"/>
      <c r="H13" s="75"/>
    </row>
    <row r="14" spans="1:8" ht="12.75">
      <c r="A14" s="83"/>
      <c r="B14" s="74"/>
      <c r="C14" s="74"/>
      <c r="D14" s="74"/>
      <c r="E14" s="74"/>
      <c r="F14" s="74"/>
      <c r="G14" s="74"/>
      <c r="H14" s="75"/>
    </row>
    <row r="15" spans="1:8" ht="12.75">
      <c r="A15" s="83" t="s">
        <v>64</v>
      </c>
      <c r="B15" s="74"/>
      <c r="C15" s="88"/>
      <c r="D15" s="88"/>
      <c r="E15" s="88"/>
      <c r="F15" s="88"/>
      <c r="G15" s="74" t="s">
        <v>65</v>
      </c>
      <c r="H15" s="75"/>
    </row>
    <row r="16" spans="1:8" ht="12.75">
      <c r="A16" s="82" t="s">
        <v>66</v>
      </c>
      <c r="B16" s="48" t="s">
        <v>67</v>
      </c>
      <c r="C16" s="48"/>
      <c r="D16" s="48"/>
      <c r="E16" s="49"/>
      <c r="F16" s="88"/>
      <c r="G16" s="50">
        <v>41200</v>
      </c>
      <c r="H16" s="51"/>
    </row>
    <row r="17" spans="1:8" ht="12.75">
      <c r="A17" s="83" t="s">
        <v>53</v>
      </c>
      <c r="B17" s="52" t="s">
        <v>68</v>
      </c>
      <c r="C17" s="52"/>
      <c r="D17" s="52"/>
      <c r="E17" s="53"/>
      <c r="F17" s="74"/>
      <c r="G17" s="74"/>
      <c r="H17" s="75"/>
    </row>
    <row r="18" spans="1:8" ht="12.75">
      <c r="A18" s="84" t="s">
        <v>59</v>
      </c>
      <c r="B18" s="54" t="s">
        <v>69</v>
      </c>
      <c r="C18" s="55"/>
      <c r="D18" s="55"/>
      <c r="E18" s="36"/>
      <c r="F18" s="74"/>
      <c r="G18" s="74"/>
      <c r="H18" s="75"/>
    </row>
    <row r="19" spans="1:8" ht="12.75">
      <c r="A19" s="83"/>
      <c r="B19" s="74"/>
      <c r="C19" s="74"/>
      <c r="D19" s="74"/>
      <c r="E19" s="74"/>
      <c r="F19" s="74"/>
      <c r="G19" s="74"/>
      <c r="H19" s="75"/>
    </row>
    <row r="20" spans="1:8" ht="12.75">
      <c r="A20" s="89" t="s">
        <v>70</v>
      </c>
      <c r="B20" s="90"/>
      <c r="C20" s="90"/>
      <c r="D20" s="90"/>
      <c r="E20" s="90"/>
      <c r="F20" s="90"/>
      <c r="G20" s="90"/>
      <c r="H20" s="91"/>
    </row>
    <row r="21" spans="1:8" ht="12.75">
      <c r="A21" s="92" t="s">
        <v>71</v>
      </c>
      <c r="B21" s="93"/>
      <c r="C21" s="93"/>
      <c r="D21" s="93"/>
      <c r="E21" s="93"/>
      <c r="F21" s="93"/>
      <c r="G21" s="93"/>
      <c r="H21" s="94"/>
    </row>
    <row r="22" spans="1:8" ht="12.75">
      <c r="A22" s="95" t="s">
        <v>72</v>
      </c>
      <c r="B22" s="96"/>
      <c r="C22" s="96"/>
      <c r="D22" s="96"/>
      <c r="E22" s="96"/>
      <c r="F22" s="96"/>
      <c r="G22" s="96"/>
      <c r="H22" s="97"/>
    </row>
    <row r="23" spans="1:8" ht="12.75">
      <c r="A23" s="98"/>
      <c r="B23" s="99"/>
      <c r="C23" s="99"/>
      <c r="D23" s="99"/>
      <c r="E23" s="99"/>
      <c r="F23" s="99"/>
      <c r="G23" s="99"/>
      <c r="H23" s="100"/>
    </row>
  </sheetData>
  <sheetProtection/>
  <mergeCells count="10">
    <mergeCell ref="B8:D8"/>
    <mergeCell ref="F8:H8"/>
    <mergeCell ref="A13:E13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4">
      <selection activeCell="F4" sqref="F4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1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85</v>
      </c>
      <c r="AE1" s="7" t="s">
        <v>86</v>
      </c>
    </row>
    <row r="2" spans="1:31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2">
        <v>5.527512662482614</v>
      </c>
      <c r="AC2" s="42">
        <v>6.548540528533997</v>
      </c>
      <c r="AD2" s="42">
        <v>6.125392635344884</v>
      </c>
      <c r="AE2" s="42">
        <v>1.6484963660665208</v>
      </c>
    </row>
    <row r="3" spans="1:31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2">
        <v>2.610153060322018</v>
      </c>
      <c r="AC3" s="42">
        <v>2.315801460696121</v>
      </c>
      <c r="AD3" s="42">
        <v>2.1572463615371795</v>
      </c>
      <c r="AE3" s="42">
        <v>0.9478991719246155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>
      <c r="A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  <row r="55" spans="1:5" s="25" customFormat="1" ht="13.5">
      <c r="A55"/>
      <c r="B55"/>
      <c r="C55"/>
      <c r="D55"/>
      <c r="E55"/>
    </row>
    <row r="56" spans="1:5" s="25" customFormat="1" ht="13.5">
      <c r="A56"/>
      <c r="B56"/>
      <c r="C56"/>
      <c r="D56"/>
      <c r="E56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1.421875" style="0" customWidth="1"/>
  </cols>
  <sheetData>
    <row r="2" spans="1:6" ht="12.75">
      <c r="A2" s="59" t="s">
        <v>0</v>
      </c>
      <c r="B2" s="39" t="s">
        <v>5</v>
      </c>
      <c r="C2" s="39" t="s">
        <v>1</v>
      </c>
      <c r="D2" s="39" t="s">
        <v>3</v>
      </c>
      <c r="E2" s="39" t="s">
        <v>4</v>
      </c>
      <c r="F2" s="39" t="s">
        <v>5</v>
      </c>
    </row>
    <row r="3" spans="1:6" ht="12.75">
      <c r="A3" s="59"/>
      <c r="B3" s="40" t="s">
        <v>2</v>
      </c>
      <c r="C3" s="40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59"/>
      <c r="B4" s="41">
        <v>2011</v>
      </c>
      <c r="C4" s="41">
        <v>2011</v>
      </c>
      <c r="D4" s="41">
        <v>2011</v>
      </c>
      <c r="E4" s="41">
        <v>2012</v>
      </c>
      <c r="F4" s="41">
        <v>2012</v>
      </c>
    </row>
    <row r="5" spans="2:7" ht="12.75">
      <c r="B5" s="60" t="s">
        <v>6</v>
      </c>
      <c r="C5" s="60"/>
      <c r="D5" s="60"/>
      <c r="E5" s="60"/>
      <c r="F5" s="60"/>
      <c r="G5" s="1"/>
    </row>
    <row r="6" spans="2:6" ht="12.75">
      <c r="B6" s="61" t="s">
        <v>11</v>
      </c>
      <c r="C6" s="62"/>
      <c r="D6" s="62"/>
      <c r="E6" s="62"/>
      <c r="F6" s="62"/>
    </row>
    <row r="7" spans="1:6" ht="12.75">
      <c r="A7" s="2" t="s">
        <v>7</v>
      </c>
      <c r="B7" s="5">
        <v>1.1471585515467453</v>
      </c>
      <c r="C7" s="5">
        <v>1.9752306163549838</v>
      </c>
      <c r="D7" s="5">
        <v>1.7508638692828038</v>
      </c>
      <c r="E7" s="5">
        <v>2.0422340600552813</v>
      </c>
      <c r="F7" s="5">
        <v>1.1917172662209818</v>
      </c>
    </row>
    <row r="8" spans="1:6" ht="12.75">
      <c r="A8" s="2" t="s">
        <v>8</v>
      </c>
      <c r="B8" s="5">
        <v>1.0541855168084924</v>
      </c>
      <c r="C8" s="5">
        <v>1.3280782667817848</v>
      </c>
      <c r="D8" s="5">
        <v>-0.5888285370977853</v>
      </c>
      <c r="E8" s="5">
        <v>0.552634492240367</v>
      </c>
      <c r="F8" s="5">
        <v>1.9283020884051538</v>
      </c>
    </row>
    <row r="9" spans="1:6" ht="25.5">
      <c r="A9" s="2" t="s">
        <v>9</v>
      </c>
      <c r="B9" s="5">
        <v>1.1411939711563068</v>
      </c>
      <c r="C9" s="5">
        <v>0.31442948170983254</v>
      </c>
      <c r="D9" s="5">
        <v>0.3493661300366213</v>
      </c>
      <c r="E9" s="5">
        <v>1.0706799796809996</v>
      </c>
      <c r="F9" s="5">
        <v>1.4681158053041932</v>
      </c>
    </row>
    <row r="10" spans="1:6" ht="12.75">
      <c r="A10" s="3" t="s">
        <v>14</v>
      </c>
      <c r="B10" s="5">
        <v>9.221218796743024</v>
      </c>
      <c r="C10" s="5">
        <v>4.968206511384299</v>
      </c>
      <c r="D10" s="5">
        <v>5.286705894637378</v>
      </c>
      <c r="E10" s="5">
        <v>3.559977557102445</v>
      </c>
      <c r="F10" s="5">
        <v>0.10456179364071172</v>
      </c>
    </row>
    <row r="11" spans="1:6" ht="12.75">
      <c r="A11" s="2" t="s">
        <v>10</v>
      </c>
      <c r="B11" s="5">
        <v>3.845045370739064</v>
      </c>
      <c r="C11" s="5">
        <v>2.610153060322018</v>
      </c>
      <c r="D11" s="5">
        <v>2.315801460696121</v>
      </c>
      <c r="E11" s="5">
        <v>2.1572463615371795</v>
      </c>
      <c r="F11" s="5">
        <v>0.9478991719246155</v>
      </c>
    </row>
    <row r="12" spans="2:6" ht="12.75">
      <c r="B12" s="58" t="s">
        <v>13</v>
      </c>
      <c r="C12" s="57"/>
      <c r="D12" s="57"/>
      <c r="E12" s="57"/>
      <c r="F12" s="57"/>
    </row>
    <row r="13" spans="1:6" ht="12.75">
      <c r="A13" s="2" t="s">
        <v>7</v>
      </c>
      <c r="B13" s="5">
        <v>-0.8513715868273541</v>
      </c>
      <c r="C13" s="5">
        <v>0.8847994715594165</v>
      </c>
      <c r="D13" s="5">
        <v>12.45629767817411</v>
      </c>
      <c r="E13" s="5">
        <v>5.335609800779184</v>
      </c>
      <c r="F13" s="5">
        <v>2.0577403492186175</v>
      </c>
    </row>
    <row r="14" spans="1:6" ht="12.75">
      <c r="A14" s="2" t="s">
        <v>8</v>
      </c>
      <c r="B14" s="5">
        <v>-2.0680730086247823</v>
      </c>
      <c r="C14" s="5">
        <v>6.173822164587106</v>
      </c>
      <c r="D14" s="5">
        <v>-2.036075344094157</v>
      </c>
      <c r="E14" s="5">
        <v>5.649208189118404</v>
      </c>
      <c r="F14" s="5">
        <v>1.5173063918750174</v>
      </c>
    </row>
    <row r="15" spans="1:6" ht="25.5">
      <c r="A15" s="2" t="s">
        <v>9</v>
      </c>
      <c r="B15" s="5">
        <v>18.05124335924637</v>
      </c>
      <c r="C15" s="5">
        <v>15.321880712761459</v>
      </c>
      <c r="D15" s="5">
        <v>3.2830709032502403</v>
      </c>
      <c r="E15" s="5">
        <v>5.778190017617946</v>
      </c>
      <c r="F15" s="5">
        <v>-0.21917420401847965</v>
      </c>
    </row>
    <row r="16" spans="1:6" ht="12.75">
      <c r="A16" s="3" t="s">
        <v>14</v>
      </c>
      <c r="B16" s="5">
        <v>9.496216784765089</v>
      </c>
      <c r="C16" s="5">
        <v>8.529385126758381</v>
      </c>
      <c r="D16" s="5">
        <v>4.151335669753919</v>
      </c>
      <c r="E16" s="5">
        <v>7.610829224333426</v>
      </c>
      <c r="F16" s="5">
        <v>2.670205206828502</v>
      </c>
    </row>
    <row r="17" spans="1:6" ht="12.75">
      <c r="A17" s="2" t="s">
        <v>10</v>
      </c>
      <c r="B17" s="5">
        <v>3.069418323115758</v>
      </c>
      <c r="C17" s="5">
        <v>5.527512662482614</v>
      </c>
      <c r="D17" s="5">
        <v>6.548540528533997</v>
      </c>
      <c r="E17" s="5">
        <v>6.125392635344884</v>
      </c>
      <c r="F17" s="5">
        <v>1.6484963660665208</v>
      </c>
    </row>
    <row r="18" spans="2:7" ht="12.75">
      <c r="B18" s="56" t="s">
        <v>12</v>
      </c>
      <c r="C18" s="56"/>
      <c r="D18" s="56"/>
      <c r="E18" s="56"/>
      <c r="F18" s="56"/>
      <c r="G18" s="1"/>
    </row>
    <row r="19" spans="2:6" ht="12.75">
      <c r="B19" s="56" t="s">
        <v>11</v>
      </c>
      <c r="C19" s="57"/>
      <c r="D19" s="57"/>
      <c r="E19" s="57"/>
      <c r="F19" s="57"/>
    </row>
    <row r="20" spans="1:6" ht="12.75">
      <c r="A20" s="2" t="s">
        <v>7</v>
      </c>
      <c r="B20" s="5">
        <v>1.8605136408686995</v>
      </c>
      <c r="C20" s="5">
        <v>0.9733396972589681</v>
      </c>
      <c r="D20" s="5">
        <v>-0.8898119069327692</v>
      </c>
      <c r="E20" s="5">
        <v>0.10345688701793865</v>
      </c>
      <c r="F20" s="5">
        <v>1.011511477419802</v>
      </c>
    </row>
    <row r="21" spans="1:6" ht="12.75">
      <c r="A21" s="2" t="s">
        <v>8</v>
      </c>
      <c r="B21" s="5">
        <v>-1.2609200843482382</v>
      </c>
      <c r="C21" s="5">
        <v>1.6622763193750556</v>
      </c>
      <c r="D21" s="5">
        <v>-0.5282951289398263</v>
      </c>
      <c r="E21" s="5">
        <v>0.7035977297246587</v>
      </c>
      <c r="F21" s="5">
        <v>0.08993614533681082</v>
      </c>
    </row>
    <row r="22" spans="1:6" ht="25.5">
      <c r="A22" s="2" t="s">
        <v>9</v>
      </c>
      <c r="B22" s="5">
        <v>-1.4135510307804688</v>
      </c>
      <c r="C22" s="5">
        <v>2.7236977823620334</v>
      </c>
      <c r="D22" s="5">
        <v>-0.44264456583160694</v>
      </c>
      <c r="E22" s="5">
        <v>0.24528789052413735</v>
      </c>
      <c r="F22" s="5">
        <v>-1.0258838383838342</v>
      </c>
    </row>
    <row r="23" spans="1:6" ht="12.75">
      <c r="A23" s="3" t="s">
        <v>14</v>
      </c>
      <c r="B23" s="5">
        <v>5.4297398536032215</v>
      </c>
      <c r="C23" s="5">
        <v>0.9414746026399801</v>
      </c>
      <c r="D23" s="5">
        <v>-2.739247183691629</v>
      </c>
      <c r="E23" s="5">
        <v>0.05102474700229287</v>
      </c>
      <c r="F23" s="5">
        <v>1.9119369955740595</v>
      </c>
    </row>
    <row r="24" spans="1:6" ht="12.75">
      <c r="A24" s="2" t="s">
        <v>10</v>
      </c>
      <c r="B24" s="5">
        <v>2.04897111373199</v>
      </c>
      <c r="C24" s="5">
        <v>1.3610640314843048</v>
      </c>
      <c r="D24" s="5">
        <v>-1.4232817133816855</v>
      </c>
      <c r="E24" s="5">
        <v>0.18784398181384</v>
      </c>
      <c r="F24" s="5">
        <v>0.8409056967914719</v>
      </c>
    </row>
    <row r="25" spans="2:6" ht="12.75">
      <c r="B25" s="58" t="s">
        <v>13</v>
      </c>
      <c r="C25" s="57"/>
      <c r="D25" s="57"/>
      <c r="E25" s="57"/>
      <c r="F25" s="57"/>
    </row>
    <row r="26" spans="1:6" ht="12.75">
      <c r="A26" s="2" t="s">
        <v>7</v>
      </c>
      <c r="B26" s="5">
        <v>20.24400594724256</v>
      </c>
      <c r="C26" s="5">
        <v>-3.152697127679316</v>
      </c>
      <c r="D26" s="5">
        <v>6.474929662542306</v>
      </c>
      <c r="E26" s="5">
        <v>-15.047358927626409</v>
      </c>
      <c r="F26" s="5">
        <v>16.50221193690571</v>
      </c>
    </row>
    <row r="27" spans="1:6" ht="12.75">
      <c r="A27" s="2" t="s">
        <v>8</v>
      </c>
      <c r="B27" s="5">
        <v>4.393030285938093</v>
      </c>
      <c r="C27" s="5">
        <v>1.999436582702474</v>
      </c>
      <c r="D27" s="5">
        <v>5.261241172238362</v>
      </c>
      <c r="E27" s="5">
        <v>-5.739772699346856</v>
      </c>
      <c r="F27" s="5">
        <v>0.31025714592531894</v>
      </c>
    </row>
    <row r="28" spans="1:6" ht="25.5">
      <c r="A28" s="2" t="s">
        <v>9</v>
      </c>
      <c r="B28" s="5">
        <v>8.635305682840922</v>
      </c>
      <c r="C28" s="5">
        <v>-0.10637787786469399</v>
      </c>
      <c r="D28" s="5">
        <v>9.055947665564968</v>
      </c>
      <c r="E28" s="5">
        <v>-10.620478787680076</v>
      </c>
      <c r="F28" s="5">
        <v>2.4759500028062043</v>
      </c>
    </row>
    <row r="29" spans="1:6" ht="12.75">
      <c r="A29" s="3" t="s">
        <v>14</v>
      </c>
      <c r="B29" s="5">
        <v>10.603464874299707</v>
      </c>
      <c r="C29" s="5">
        <v>3.656262897805407</v>
      </c>
      <c r="D29" s="5">
        <v>3.624756470026025</v>
      </c>
      <c r="E29" s="5">
        <v>-9.420863644184385</v>
      </c>
      <c r="F29" s="5">
        <v>5.525443090469229</v>
      </c>
    </row>
    <row r="30" spans="1:6" ht="12.75">
      <c r="A30" s="2" t="s">
        <v>10</v>
      </c>
      <c r="B30" s="5">
        <v>13.382542728922164</v>
      </c>
      <c r="C30" s="5">
        <v>-0.6292151289859937</v>
      </c>
      <c r="D30" s="5">
        <v>6.287847408244174</v>
      </c>
      <c r="E30" s="5">
        <v>-11.380195819152828</v>
      </c>
      <c r="F30" s="5">
        <v>8.599503816749987</v>
      </c>
    </row>
    <row r="31" spans="2:7" ht="12.75">
      <c r="B31" s="56" t="s">
        <v>15</v>
      </c>
      <c r="C31" s="56"/>
      <c r="D31" s="56"/>
      <c r="E31" s="56"/>
      <c r="F31" s="56"/>
      <c r="G31" s="1"/>
    </row>
    <row r="32" spans="2:6" ht="12.75">
      <c r="B32" s="56" t="s">
        <v>11</v>
      </c>
      <c r="C32" s="57"/>
      <c r="D32" s="57"/>
      <c r="E32" s="57"/>
      <c r="F32" s="57"/>
    </row>
    <row r="33" spans="1:6" ht="12.75">
      <c r="A33" s="2" t="s">
        <v>7</v>
      </c>
      <c r="B33" s="5">
        <v>97.99294767397345</v>
      </c>
      <c r="C33" s="5">
        <v>98.94675193419845</v>
      </c>
      <c r="D33" s="5">
        <v>98.06631195396471</v>
      </c>
      <c r="E33" s="5">
        <v>98.16776830752559</v>
      </c>
      <c r="F33" s="5">
        <v>99.1607465510831</v>
      </c>
    </row>
    <row r="34" spans="1:6" ht="12.75">
      <c r="A34" s="2" t="s">
        <v>8</v>
      </c>
      <c r="B34" s="5">
        <v>108.89479728574193</v>
      </c>
      <c r="C34" s="5">
        <v>110.70492971405429</v>
      </c>
      <c r="D34" s="5">
        <v>110.12008096287867</v>
      </c>
      <c r="E34" s="5">
        <v>110.89488335250445</v>
      </c>
      <c r="F34" s="5">
        <v>110.99461793596744</v>
      </c>
    </row>
    <row r="35" spans="1:6" ht="25.5">
      <c r="A35" s="2" t="s">
        <v>9</v>
      </c>
      <c r="B35" s="5">
        <v>106.40420527517634</v>
      </c>
      <c r="C35" s="5">
        <v>109.30233425459626</v>
      </c>
      <c r="D35" s="5">
        <v>108.81851341169119</v>
      </c>
      <c r="E35" s="5">
        <v>109.08543204773845</v>
      </c>
      <c r="F35" s="5">
        <v>107.96634223032952</v>
      </c>
    </row>
    <row r="36" spans="1:6" ht="12.75">
      <c r="A36" s="3" t="s">
        <v>14</v>
      </c>
      <c r="B36" s="5">
        <v>120.7964378235439</v>
      </c>
      <c r="C36" s="5">
        <v>121.93370560654635</v>
      </c>
      <c r="D36" s="5">
        <v>118.59364000974819</v>
      </c>
      <c r="E36" s="5">
        <v>118.65415211452397</v>
      </c>
      <c r="F36" s="5">
        <v>120.92274474558627</v>
      </c>
    </row>
    <row r="37" spans="1:6" ht="12.75">
      <c r="A37" s="2" t="s">
        <v>10</v>
      </c>
      <c r="B37" s="5">
        <v>108.21636659987509</v>
      </c>
      <c r="C37" s="5">
        <v>109.68926064184518</v>
      </c>
      <c r="D37" s="5">
        <v>108.12807345358623</v>
      </c>
      <c r="E37" s="5">
        <v>108.33118553222003</v>
      </c>
      <c r="F37" s="5">
        <v>109.24214864276222</v>
      </c>
    </row>
    <row r="38" spans="2:6" ht="12.75">
      <c r="B38" s="58" t="s">
        <v>13</v>
      </c>
      <c r="C38" s="57"/>
      <c r="D38" s="57"/>
      <c r="E38" s="57"/>
      <c r="F38" s="57"/>
    </row>
    <row r="39" spans="1:6" ht="12.75">
      <c r="A39" s="2" t="s">
        <v>7</v>
      </c>
      <c r="B39" s="5">
        <v>100.44088881146992</v>
      </c>
      <c r="C39" s="5">
        <v>97.27429179489513</v>
      </c>
      <c r="D39" s="5">
        <v>103.57273376835076</v>
      </c>
      <c r="E39" s="5">
        <v>87.9877727670721</v>
      </c>
      <c r="F39" s="5">
        <v>102.50770150765734</v>
      </c>
    </row>
    <row r="40" spans="1:6" ht="12.75">
      <c r="A40" s="2" t="s">
        <v>8</v>
      </c>
      <c r="B40" s="5">
        <v>84.20907885924078</v>
      </c>
      <c r="C40" s="5">
        <v>85.8927859879092</v>
      </c>
      <c r="D40" s="5">
        <v>90.41181260828768</v>
      </c>
      <c r="E40" s="5">
        <v>85.22238007121254</v>
      </c>
      <c r="F40" s="5">
        <v>85.48678859531111</v>
      </c>
    </row>
    <row r="41" spans="1:6" ht="25.5">
      <c r="A41" s="2" t="s">
        <v>9</v>
      </c>
      <c r="B41" s="5">
        <v>140.53107371484614</v>
      </c>
      <c r="C41" s="5">
        <v>140.38157974088782</v>
      </c>
      <c r="D41" s="5">
        <v>153.09446213431596</v>
      </c>
      <c r="E41" s="5">
        <v>136.83509725822802</v>
      </c>
      <c r="F41" s="5">
        <v>140.223065852633</v>
      </c>
    </row>
    <row r="42" spans="1:6" ht="12.75">
      <c r="A42" s="3" t="s">
        <v>14</v>
      </c>
      <c r="B42" s="5">
        <v>144.80676841863905</v>
      </c>
      <c r="C42" s="5">
        <v>150.10128456584076</v>
      </c>
      <c r="D42" s="5">
        <v>155.54209058973325</v>
      </c>
      <c r="E42" s="5">
        <v>140.88868232596073</v>
      </c>
      <c r="F42" s="5">
        <v>148.67340628879367</v>
      </c>
    </row>
    <row r="43" spans="1:6" ht="12.75">
      <c r="A43" s="2" t="s">
        <v>10</v>
      </c>
      <c r="B43" s="5">
        <v>106.82746897146326</v>
      </c>
      <c r="C43" s="5">
        <v>106.155294374782</v>
      </c>
      <c r="D43" s="5">
        <v>112.8301773008407</v>
      </c>
      <c r="E43" s="5">
        <v>99.9898821809077</v>
      </c>
      <c r="F43" s="5">
        <v>108.58851591541867</v>
      </c>
    </row>
    <row r="45" spans="1:7" ht="13.5">
      <c r="A45" s="43" t="s">
        <v>82</v>
      </c>
      <c r="B45" s="25"/>
      <c r="C45" s="25"/>
      <c r="D45" s="25"/>
      <c r="E45" s="25"/>
      <c r="F45" s="29"/>
      <c r="G45" s="28"/>
    </row>
    <row r="46" spans="1:7" ht="13.5">
      <c r="A46" s="25" t="s">
        <v>41</v>
      </c>
      <c r="B46" s="25"/>
      <c r="C46" s="25"/>
      <c r="D46" s="25"/>
      <c r="E46" s="25"/>
      <c r="F46" s="29"/>
      <c r="G46" s="28"/>
    </row>
    <row r="47" spans="1:7" ht="13.5">
      <c r="A47" s="25" t="s">
        <v>40</v>
      </c>
      <c r="B47" s="25"/>
      <c r="C47" s="25"/>
      <c r="D47" s="25"/>
      <c r="E47" s="25"/>
      <c r="F47" s="29"/>
      <c r="G47" s="28"/>
    </row>
    <row r="48" spans="1:7" ht="13.5">
      <c r="A48" s="25" t="s">
        <v>77</v>
      </c>
      <c r="B48" s="25"/>
      <c r="C48" s="25"/>
      <c r="D48" s="25"/>
      <c r="E48" s="25"/>
      <c r="F48" s="29"/>
      <c r="G48" s="28"/>
    </row>
    <row r="49" spans="1:7" ht="13.5">
      <c r="A49" s="25" t="s">
        <v>83</v>
      </c>
      <c r="B49" s="25"/>
      <c r="C49" s="25"/>
      <c r="D49" s="25"/>
      <c r="E49" s="25"/>
      <c r="F49" s="29"/>
      <c r="G49" s="28"/>
    </row>
    <row r="50" spans="1:7" ht="13.5">
      <c r="A50" s="27" t="s">
        <v>84</v>
      </c>
      <c r="B50" s="44"/>
      <c r="C50" s="44"/>
      <c r="D50" s="44"/>
      <c r="E50" s="44"/>
      <c r="F50" s="29"/>
      <c r="G50" s="28"/>
    </row>
    <row r="51" spans="1:7" ht="13.5">
      <c r="A51" s="45" t="s">
        <v>42</v>
      </c>
      <c r="B51" s="44"/>
      <c r="C51" s="44"/>
      <c r="D51" s="44"/>
      <c r="E51" s="44"/>
      <c r="F51" s="29"/>
      <c r="G51" s="28"/>
    </row>
    <row r="52" ht="24.75" customHeight="1">
      <c r="A52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2.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2012-09-21T12:08:47Z</cp:lastPrinted>
  <dcterms:created xsi:type="dcterms:W3CDTF">2009-12-08T13:49:52Z</dcterms:created>
  <dcterms:modified xsi:type="dcterms:W3CDTF">2012-10-16T13:09:19Z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