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<sst xmlns="http://schemas.openxmlformats.org/spreadsheetml/2006/main" count="65" uniqueCount="40">
  <si>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</si>
  <si>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</si>
  <si>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6  Stellingen - Eimsbüttel-West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</si>
  <si>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</si>
  <si>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</si>
  <si>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</si>
  <si>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</si>
  <si>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</si>
  <si>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</si>
  <si>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</si>
  <si>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</si>
  <si>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</si>
  <si>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</si>
  <si>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</si>
  <si>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</si>
  <si>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</si>
  <si>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</si>
  <si>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</si>
  <si>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</si>
  <si>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</si>
  <si>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</si>
  <si>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</si>
  <si>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</si>
  <si>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</si>
  <si>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</si>
  <si>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</si>
  <si>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</si>
  <si>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</si>
  <si>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</si>
  <si>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</si>
  <si>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</si>
  <si>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</si>
  <si>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</si>
  <si>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</si>
  <si>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</si>
  <si>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</si>
  <si>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</si>
  <si>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</si>
  <si>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15,9ª </t>
  </si>
  <si>
    <t xml:space="preserve">16,3ª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</si>
</sst>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5" activeCellId="2" sqref="A32:XFD32 A33:XFD33 A35:XFD3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3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4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5" t="s">
        <v>5</v>
      </c>
      <c r="G6" s="5" t="s">
        <v>7</v>
      </c>
    </row>
    <row r="7" spans="1:7" ht="23.1" customHeight="1">
      <c r="A7" s="6" t="s">
        <v>8</v>
      </c>
      <c r="B7" s="16">
        <v>58805</v>
      </c>
      <c r="C7" s="19">
        <v>100</v>
      </c>
      <c r="D7" s="16">
        <v>57618</v>
      </c>
      <c r="E7" s="19">
        <v>100</v>
      </c>
      <c r="F7" s="10">
        <v>1187</v>
      </c>
      <c r="G7" s="21" t="s">
        <v>9</v>
      </c>
    </row>
    <row r="8" spans="1:7" ht="23.1" customHeight="1">
      <c r="A8" s="6" t="s">
        <v>10</v>
      </c>
      <c r="B8" s="16"/>
      <c r="C8" s="11"/>
      <c r="D8" s="16"/>
      <c r="E8" s="11"/>
      <c r="F8" s="10"/>
      <c r="G8" s="22"/>
    </row>
    <row r="9" spans="1:7" ht="15" customHeight="1">
      <c r="A9" s="6" t="s">
        <v>11</v>
      </c>
      <c r="B9" s="16">
        <v>33403</v>
      </c>
      <c r="C9" s="9">
        <v>56.8</v>
      </c>
      <c r="D9" s="16">
        <v>32733</v>
      </c>
      <c r="E9" s="9">
        <v>56.8</v>
      </c>
      <c r="F9" s="10">
        <v>670</v>
      </c>
      <c r="G9" s="22">
        <v>0</v>
      </c>
    </row>
    <row r="10" spans="1:7" ht="15" customHeight="1">
      <c r="A10" s="6" t="s">
        <v>12</v>
      </c>
      <c r="B10" s="16">
        <v>9378</v>
      </c>
      <c r="C10" s="12" t="s">
        <v>38</v>
      </c>
      <c r="D10" s="16">
        <v>9397</v>
      </c>
      <c r="E10" s="12" t="s">
        <v>39</v>
      </c>
      <c r="F10" s="10">
        <v>-19</v>
      </c>
      <c r="G10" s="23" t="str">
        <f>"-    0,4ª  "</f>
        <v xml:space="preserve">-    0,4ª  </v>
      </c>
    </row>
    <row r="11" spans="1:7" ht="23.1" customHeight="1">
      <c r="A11" s="6" t="s">
        <v>13</v>
      </c>
      <c r="B11" s="16">
        <v>33360</v>
      </c>
      <c r="C11" s="19">
        <v>100</v>
      </c>
      <c r="D11" s="16">
        <v>32685</v>
      </c>
      <c r="E11" s="19">
        <v>100</v>
      </c>
      <c r="F11" s="10">
        <v>675</v>
      </c>
      <c r="G11" s="21" t="s">
        <v>9</v>
      </c>
    </row>
    <row r="12" spans="1:7" ht="15" customHeight="1">
      <c r="A12" s="6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6">
        <v>921</v>
      </c>
      <c r="C13" s="9">
        <v>2.8</v>
      </c>
      <c r="D13" s="16">
        <v>945</v>
      </c>
      <c r="E13" s="9">
        <v>2.9</v>
      </c>
      <c r="F13" s="10">
        <v>-24</v>
      </c>
      <c r="G13" s="22">
        <v>-0.1</v>
      </c>
    </row>
    <row r="14" spans="1:7" ht="15" customHeight="1">
      <c r="A14" s="6" t="s">
        <v>16</v>
      </c>
      <c r="B14" s="16">
        <v>32439</v>
      </c>
      <c r="C14" s="9">
        <v>97.2</v>
      </c>
      <c r="D14" s="16">
        <v>31740</v>
      </c>
      <c r="E14" s="9">
        <v>97.1</v>
      </c>
      <c r="F14" s="10">
        <v>699</v>
      </c>
      <c r="G14" s="22">
        <v>0.1</v>
      </c>
    </row>
    <row r="15" spans="1:7" ht="23.1" customHeight="1">
      <c r="A15" s="6" t="s">
        <v>17</v>
      </c>
      <c r="B15" s="16">
        <v>160803</v>
      </c>
      <c r="C15" s="19">
        <v>100</v>
      </c>
      <c r="D15" s="16">
        <v>157245</v>
      </c>
      <c r="E15" s="19">
        <v>100</v>
      </c>
      <c r="F15" s="10">
        <v>3558</v>
      </c>
      <c r="G15" s="21" t="s">
        <v>9</v>
      </c>
    </row>
    <row r="16" spans="1:7" ht="15" customHeight="1">
      <c r="A16" s="6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6">
        <v>74778</v>
      </c>
      <c r="C17" s="9">
        <v>46.5</v>
      </c>
      <c r="D17" s="16">
        <v>78712</v>
      </c>
      <c r="E17" s="9">
        <v>50.1</v>
      </c>
      <c r="F17" s="10">
        <v>-3934</v>
      </c>
      <c r="G17" s="22">
        <v>-3.6</v>
      </c>
    </row>
    <row r="18" spans="1:7" ht="18.95" customHeight="1">
      <c r="A18" s="6" t="s">
        <v>20</v>
      </c>
      <c r="B18" s="16">
        <v>20485</v>
      </c>
      <c r="C18" s="9">
        <v>12.7</v>
      </c>
      <c r="D18" s="16">
        <v>27784</v>
      </c>
      <c r="E18" s="9">
        <v>17.7</v>
      </c>
      <c r="F18" s="10">
        <v>-7299</v>
      </c>
      <c r="G18" s="22">
        <v>-5</v>
      </c>
    </row>
    <row r="19" spans="1:7" ht="18.95" customHeight="1">
      <c r="A19" s="6" t="s">
        <v>21</v>
      </c>
      <c r="B19" s="16">
        <v>16066</v>
      </c>
      <c r="C19" s="9">
        <v>10</v>
      </c>
      <c r="D19" s="16">
        <v>10924</v>
      </c>
      <c r="E19" s="9">
        <v>6.9</v>
      </c>
      <c r="F19" s="10">
        <v>5142</v>
      </c>
      <c r="G19" s="22">
        <v>3.1</v>
      </c>
    </row>
    <row r="20" spans="1:7" ht="18.95" customHeight="1">
      <c r="A20" s="6" t="s">
        <v>22</v>
      </c>
      <c r="B20" s="16">
        <v>8241</v>
      </c>
      <c r="C20" s="9">
        <v>5.0999999999999996</v>
      </c>
      <c r="D20" s="16">
        <v>7557</v>
      </c>
      <c r="E20" s="9">
        <v>4.8</v>
      </c>
      <c r="F20" s="10">
        <v>684</v>
      </c>
      <c r="G20" s="22">
        <v>0.3</v>
      </c>
    </row>
    <row r="21" spans="1:7" ht="18.95" customHeight="1">
      <c r="A21" s="6" t="s">
        <v>23</v>
      </c>
      <c r="B21" s="16">
        <v>25330</v>
      </c>
      <c r="C21" s="9">
        <v>15.8</v>
      </c>
      <c r="D21" s="16">
        <v>23107</v>
      </c>
      <c r="E21" s="9">
        <v>14.7</v>
      </c>
      <c r="F21" s="10">
        <v>2223</v>
      </c>
      <c r="G21" s="22">
        <v>1.1000000000000001</v>
      </c>
    </row>
    <row r="22" spans="1:7" ht="18.95" customHeight="1">
      <c r="A22" s="6" t="s">
        <v>24</v>
      </c>
      <c r="B22" s="16">
        <v>8340</v>
      </c>
      <c r="C22" s="9">
        <v>5.2</v>
      </c>
      <c r="D22" s="18" t="s">
        <v>37</v>
      </c>
      <c r="E22" s="26" t="s">
        <v>9</v>
      </c>
      <c r="F22" s="10">
        <v>8340</v>
      </c>
      <c r="G22" s="22">
        <v>5.2</v>
      </c>
    </row>
    <row r="23" spans="1:7" ht="18.95" customHeight="1">
      <c r="A23" s="6" t="s">
        <v>25</v>
      </c>
      <c r="B23" s="16">
        <v>3113</v>
      </c>
      <c r="C23" s="9">
        <v>1.9</v>
      </c>
      <c r="D23" s="16">
        <v>3815</v>
      </c>
      <c r="E23" s="9">
        <v>2.4</v>
      </c>
      <c r="F23" s="10">
        <v>-702</v>
      </c>
      <c r="G23" s="22">
        <v>-0.5</v>
      </c>
    </row>
    <row r="24" spans="1:7" ht="18.95" customHeight="1">
      <c r="A24" s="6" t="s">
        <v>26</v>
      </c>
      <c r="B24" s="18">
        <v>391</v>
      </c>
      <c r="C24" s="9">
        <v>0.2</v>
      </c>
      <c r="D24" s="18">
        <v>1144</v>
      </c>
      <c r="E24" s="9">
        <v>0.7</v>
      </c>
      <c r="F24" s="10">
        <v>-753</v>
      </c>
      <c r="G24" s="22">
        <v>-0.5</v>
      </c>
    </row>
    <row r="25" spans="1:7" ht="18.95" customHeight="1">
      <c r="A25" s="6" t="s">
        <v>27</v>
      </c>
      <c r="B25" s="16">
        <v>1657</v>
      </c>
      <c r="C25" s="9">
        <v>1</v>
      </c>
      <c r="D25" s="16">
        <v>1407</v>
      </c>
      <c r="E25" s="9">
        <v>0.9</v>
      </c>
      <c r="F25" s="10">
        <v>250</v>
      </c>
      <c r="G25" s="22">
        <v>0.1</v>
      </c>
    </row>
    <row r="26" spans="1:7" ht="18.95" customHeight="1">
      <c r="A26" s="6" t="s">
        <v>28</v>
      </c>
      <c r="B26" s="16">
        <v>640</v>
      </c>
      <c r="C26" s="9">
        <v>0.4</v>
      </c>
      <c r="D26" s="16">
        <v>578</v>
      </c>
      <c r="E26" s="9">
        <v>0.4</v>
      </c>
      <c r="F26" s="10">
        <v>62</v>
      </c>
      <c r="G26" s="22">
        <v>0</v>
      </c>
    </row>
    <row r="27" spans="1:7" ht="18.95" customHeight="1">
      <c r="A27" s="6" t="s">
        <v>29</v>
      </c>
      <c r="B27" s="16">
        <v>478</v>
      </c>
      <c r="C27" s="9">
        <v>0.3</v>
      </c>
      <c r="D27" s="16">
        <v>633</v>
      </c>
      <c r="E27" s="9">
        <v>0.4</v>
      </c>
      <c r="F27" s="10">
        <v>-155</v>
      </c>
      <c r="G27" s="22">
        <v>-0.1</v>
      </c>
    </row>
    <row r="28" spans="1:7" ht="18.95" customHeight="1">
      <c r="A28" s="6" t="s">
        <v>30</v>
      </c>
      <c r="B28" s="16">
        <v>290</v>
      </c>
      <c r="C28" s="9">
        <v>0.2</v>
      </c>
      <c r="D28" s="18" t="s">
        <v>37</v>
      </c>
      <c r="E28" s="26" t="s">
        <v>9</v>
      </c>
      <c r="F28" s="10">
        <v>290</v>
      </c>
      <c r="G28" s="22">
        <v>0.2</v>
      </c>
    </row>
    <row r="29" spans="1:7" ht="18.95" customHeight="1">
      <c r="A29" s="6" t="s">
        <v>31</v>
      </c>
      <c r="B29" s="16">
        <v>994</v>
      </c>
      <c r="C29" s="9">
        <v>0.6</v>
      </c>
      <c r="D29" s="18" t="s">
        <v>37</v>
      </c>
      <c r="E29" s="26" t="s">
        <v>9</v>
      </c>
      <c r="F29" s="10">
        <v>994</v>
      </c>
      <c r="G29" s="22">
        <v>0.6</v>
      </c>
    </row>
    <row r="30" spans="1:7" ht="18.95" customHeight="1">
      <c r="A30" s="6" t="s">
        <v>32</v>
      </c>
      <c r="B30" s="18" t="s">
        <v>37</v>
      </c>
      <c r="C30" s="26" t="s">
        <v>9</v>
      </c>
      <c r="D30" s="18">
        <v>1584</v>
      </c>
      <c r="E30" s="9">
        <v>1</v>
      </c>
      <c r="F30" s="10">
        <v>-1584</v>
      </c>
      <c r="G30" s="22">
        <v>-1</v>
      </c>
    </row>
    <row r="31" spans="1:7" ht="7.5" customHeight="1">
      <c r="C31" s="9"/>
    </row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9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2015-02-24T15:26:59Z</dcterms:created>
  <dcterms:modified xsi:type="dcterms:W3CDTF">2015-02-24T15:46:47Z</dcterms:modified>
</cp:coreProperties>
</file>